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<sst xmlns="http://schemas.openxmlformats.org/spreadsheetml/2006/main" count="193153" uniqueCount="4174">
  <si>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</si>
  <si>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</si>
  <si>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</si>
  <si>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</si>
  <si>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</si>
  <si>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</si>
  <si>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</si>
  <si>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</si>
  <si>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</si>
  <si>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</si>
  <si>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</si>
  <si>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</si>
  <si>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</si>
  <si>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</si>
  <si>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</si>
  <si>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</si>
  <si>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</si>
  <si>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</si>
  <si>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</si>
  <si>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</si>
  <si>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</si>
  <si>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</si>
  <si>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</si>
  <si>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</si>
  <si>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</si>
  <si>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</si>
  <si>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</si>
  <si>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</si>
  <si>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</si>
  <si>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</si>
  <si>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</si>
  <si>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</si>
  <si>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</si>
  <si>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</si>
  <si>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</si>
  <si>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</si>
  <si>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</si>
  <si>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</si>
  <si>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</si>
  <si>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</si>
  <si>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</si>
  <si>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</si>
  <si>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</si>
  <si>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</si>
  <si>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</si>
  <si>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</si>
  <si>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</si>
  <si>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</si>
  <si>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</si>
  <si>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</si>
  <si>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</si>
  <si>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</si>
  <si>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</si>
  <si>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</si>
  <si>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</si>
  <si>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</si>
  <si>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</si>
  <si>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</si>
  <si>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</si>
  <si>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</si>
  <si>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</si>
  <si>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</si>
  <si>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</si>
  <si>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</si>
  <si>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</si>
  <si>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</si>
  <si>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</si>
  <si>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</si>
  <si>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</si>
  <si>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</si>
  <si>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</si>
  <si>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</si>
  <si>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</si>
  <si>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</si>
  <si>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</si>
  <si>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</si>
  <si>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</si>
  <si>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</si>
  <si>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</si>
  <si>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</si>
  <si>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</si>
  <si>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</si>
  <si>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</si>
  <si>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</si>
  <si>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</si>
  <si>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</si>
  <si>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</si>
  <si>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</si>
  <si>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</si>
  <si>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</si>
  <si>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</si>
  <si>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</si>
  <si>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</si>
  <si>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</si>
  <si>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</si>
  <si>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</si>
  <si>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</si>
  <si>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</si>
  <si>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</si>
  <si>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</si>
  <si>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</si>
  <si>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</si>
  <si>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</si>
  <si>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</si>
  <si>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</si>
  <si>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</si>
  <si>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</si>
  <si>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</si>
  <si>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</si>
  <si>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</si>
  <si>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</si>
  <si>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</si>
  <si>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</si>
  <si>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</si>
  <si>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</si>
  <si>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</si>
  <si>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</si>
  <si>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</si>
  <si>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</si>
  <si>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</si>
  <si>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</si>
  <si>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</si>
  <si>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</si>
  <si>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</si>
  <si>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</si>
  <si>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</si>
  <si>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</si>
  <si>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</si>
  <si>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</si>
  <si>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</si>
  <si>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</si>
  <si>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</si>
  <si>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</si>
  <si>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</si>
  <si>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</si>
  <si>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</si>
  <si>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</si>
  <si>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</si>
  <si>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</si>
  <si>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</si>
  <si>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</si>
  <si>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</si>
  <si>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</si>
  <si>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</si>
  <si>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</si>
  <si>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</si>
  <si>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</si>
  <si>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</si>
  <si>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</si>
  <si>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</si>
  <si>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</si>
  <si>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</si>
  <si>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</si>
  <si>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</si>
  <si>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</si>
  <si>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</si>
  <si>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</si>
  <si>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</si>
  <si>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</si>
  <si>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</si>
  <si>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</si>
  <si>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</si>
  <si>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</si>
  <si>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</si>
  <si>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</si>
  <si>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</si>
  <si>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</si>
  <si>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</si>
  <si>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</si>
  <si>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</si>
  <si>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</si>
  <si>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</si>
  <si>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</si>
  <si>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</si>
  <si>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</si>
  <si>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</si>
  <si>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</si>
  <si>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</si>
  <si>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</si>
  <si>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</si>
  <si>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</si>
  <si>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</si>
  <si>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</si>
  <si>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</si>
  <si>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</si>
  <si>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</si>
  <si>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</si>
  <si>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</si>
  <si>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</si>
  <si>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</si>
  <si>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</si>
  <si>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</si>
  <si>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</si>
  <si>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</si>
  <si>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</si>
  <si>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</si>
  <si>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</si>
  <si>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</si>
  <si>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</si>
  <si>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</si>
  <si>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</si>
  <si>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</si>
  <si>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</si>
  <si>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</si>
  <si>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</si>
  <si>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</si>
  <si>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</si>
  <si>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</si>
  <si>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</si>
  <si>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</si>
  <si>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</si>
  <si>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</si>
  <si>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</si>
  <si>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</si>
  <si>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</si>
  <si>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</si>
  <si>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</si>
  <si>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</si>
  <si>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</si>
  <si>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</si>
  <si>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</si>
  <si>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</si>
  <si>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</si>
  <si>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</si>
  <si>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</si>
  <si>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</si>
  <si>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</si>
  <si>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</si>
  <si>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</si>
  <si>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</si>
  <si>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</si>
  <si>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</si>
  <si>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</si>
  <si>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</si>
  <si>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</si>
  <si>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</si>
  <si>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</si>
  <si>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</si>
  <si>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</si>
  <si>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</si>
  <si>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</si>
  <si>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</si>
  <si>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</si>
  <si>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</si>
  <si>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</si>
  <si>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</si>
  <si>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</si>
  <si>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</si>
  <si>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</si>
  <si>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</si>
  <si>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</si>
  <si>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</si>
  <si>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</si>
  <si>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</si>
  <si>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</si>
  <si>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</si>
  <si>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</si>
  <si>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</si>
  <si>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</si>
  <si>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</si>
  <si>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</si>
  <si>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</si>
  <si>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</si>
  <si>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</si>
  <si>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</si>
  <si>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</si>
  <si>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</si>
  <si>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</si>
  <si>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</si>
  <si>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</si>
  <si>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</si>
  <si>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</si>
  <si>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</si>
  <si>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</si>
  <si>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</si>
  <si>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</si>
  <si>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</si>
  <si>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</si>
  <si>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</si>
  <si>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</si>
  <si>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</si>
  <si>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</si>
  <si>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</si>
  <si>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</si>
  <si>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</si>
  <si>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</si>
  <si>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</si>
  <si>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</si>
  <si>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</si>
  <si>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</si>
  <si>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</si>
  <si>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</si>
  <si>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</si>
  <si>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</si>
  <si>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</si>
  <si>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</si>
  <si>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</si>
  <si>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</si>
  <si>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</si>
  <si>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</si>
  <si>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</si>
  <si>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</si>
  <si>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</si>
  <si>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</si>
  <si>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</si>
  <si>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</si>
  <si>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</si>
  <si>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</si>
  <si>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</si>
  <si>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</si>
  <si>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</si>
  <si>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</si>
  <si>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</si>
  <si>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</si>
  <si>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</si>
  <si>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</si>
  <si>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</si>
  <si>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</si>
  <si>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</si>
  <si>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</si>
  <si>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</si>
  <si>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</si>
  <si>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</si>
  <si>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</si>
  <si>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</si>
  <si>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</si>
  <si>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</si>
  <si>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</si>
  <si>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</si>
  <si>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</si>
  <si>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</si>
  <si>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</si>
  <si>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</si>
  <si>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</si>
  <si>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</si>
  <si>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</si>
  <si>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</si>
  <si>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</si>
  <si>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</si>
  <si>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</si>
  <si>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</si>
  <si>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</si>
  <si>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</si>
  <si>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</si>
  <si>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</si>
  <si>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</si>
  <si>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</si>
  <si>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</si>
  <si>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</si>
  <si>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</si>
  <si>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</si>
  <si>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</si>
  <si>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</si>
  <si>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</si>
  <si>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</si>
  <si>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</si>
  <si>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</si>
  <si>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</si>
  <si>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</si>
  <si>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</si>
  <si>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</si>
  <si>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</si>
  <si>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</si>
  <si>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</si>
  <si>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</si>
  <si>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</si>
  <si>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</si>
  <si>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</si>
  <si>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</si>
  <si>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</si>
  <si>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</si>
  <si>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</si>
  <si>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</si>
  <si>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</si>
  <si>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</si>
  <si>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</si>
  <si>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</si>
  <si>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</si>
  <si>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</si>
  <si>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</si>
  <si>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</si>
  <si>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</si>
  <si>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</si>
  <si>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</si>
  <si>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</si>
  <si>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</si>
  <si>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</si>
  <si>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</si>
  <si>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</si>
  <si>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</si>
  <si>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</si>
  <si>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</si>
  <si>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</si>
  <si>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</si>
  <si>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</si>
  <si>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</si>
  <si>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</si>
  <si>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</si>
  <si>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</si>
  <si>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</si>
  <si>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</si>
  <si>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</si>
  <si>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</si>
  <si>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</si>
  <si>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</si>
  <si>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</si>
  <si>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</si>
  <si>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</si>
  <si>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</si>
  <si>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</si>
  <si>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</si>
  <si>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</si>
  <si>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</si>
  <si>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</si>
  <si>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</si>
  <si>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</si>
  <si>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</si>
  <si>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</si>
  <si>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</si>
  <si>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</si>
  <si>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</si>
  <si>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</si>
  <si>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</si>
  <si>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</si>
  <si>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</si>
  <si>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</si>
  <si>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</si>
  <si>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</si>
  <si>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</si>
  <si>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</si>
  <si>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</si>
  <si>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</si>
  <si>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</si>
  <si>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</si>
  <si>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</si>
  <si>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</si>
  <si>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</si>
  <si>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</si>
  <si>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</si>
  <si>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</si>
  <si>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</si>
  <si>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</si>
  <si>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</si>
  <si>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</si>
  <si>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</si>
  <si>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</si>
  <si>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</si>
  <si>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</si>
  <si>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</si>
  <si>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</si>
  <si>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</si>
  <si>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</si>
  <si>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</si>
  <si>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</si>
  <si>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</si>
  <si>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</si>
  <si>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</si>
  <si>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</si>
  <si>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</si>
  <si>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</si>
  <si>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</si>
  <si>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</si>
  <si>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</si>
  <si>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</si>
  <si>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</si>
  <si>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</si>
  <si>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</si>
  <si>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</si>
  <si>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</si>
  <si>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</si>
  <si>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</si>
  <si>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</si>
  <si>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</si>
  <si>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</si>
  <si>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</si>
  <si>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</si>
  <si>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</si>
  <si>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</si>
  <si>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</si>
  <si>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</si>
  <si>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</si>
  <si>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</si>
  <si>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</si>
  <si>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</si>
  <si>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</si>
  <si>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</si>
  <si>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</si>
  <si>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</si>
  <si>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</si>
  <si>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</si>
  <si>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</si>
  <si>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</si>
  <si>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</si>
  <si>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</si>
  <si>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</si>
  <si>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</si>
  <si>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</si>
  <si>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</si>
  <si>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</si>
  <si>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</si>
  <si>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</si>
  <si>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</si>
  <si>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</si>
  <si>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</si>
  <si>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</si>
  <si>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</si>
  <si>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</si>
  <si>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</si>
  <si>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</si>
  <si>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</si>
  <si>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</si>
  <si>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</si>
  <si>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</si>
  <si>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</si>
  <si>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</si>
  <si>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</si>
  <si>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</si>
  <si>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</si>
  <si>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</si>
  <si>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</si>
  <si>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</si>
  <si>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</si>
  <si>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</si>
  <si>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</si>
  <si>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</si>
  <si>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</si>
  <si>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</si>
  <si>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</si>
  <si>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</si>
  <si>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</si>
  <si>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</si>
  <si>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</si>
  <si>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</si>
  <si>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</si>
  <si>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</si>
  <si>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</si>
  <si>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</si>
  <si>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</si>
  <si>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</si>
  <si>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</si>
  <si>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</si>
  <si>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</si>
  <si>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</si>
  <si>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</si>
  <si>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</si>
  <si>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</si>
  <si>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</si>
  <si>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</si>
  <si>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</si>
  <si>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</si>
  <si>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</si>
  <si>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</si>
  <si>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</si>
  <si>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</si>
  <si>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</si>
  <si>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</si>
  <si>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</si>
  <si>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</si>
  <si>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</si>
  <si>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</si>
  <si>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</si>
  <si>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</si>
  <si>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</si>
  <si>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</si>
  <si>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</si>
  <si>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</si>
  <si>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</si>
  <si>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</si>
  <si>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</si>
  <si>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</si>
  <si>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</si>
  <si>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</si>
  <si>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</si>
  <si>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</si>
  <si>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</si>
  <si>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</si>
  <si>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</si>
  <si>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</si>
  <si>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</si>
  <si>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</si>
  <si>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</si>
  <si>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</si>
  <si>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</si>
  <si>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</si>
  <si>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</si>
  <si>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</si>
  <si>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</si>
  <si>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</si>
  <si>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</si>
  <si>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</si>
  <si>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</si>
  <si>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</si>
  <si>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</si>
  <si>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</si>
  <si>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</si>
  <si>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</si>
  <si>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</si>
  <si>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</si>
  <si>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</si>
  <si>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</si>
  <si>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</si>
  <si>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</si>
  <si>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</si>
  <si>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</si>
  <si>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</si>
  <si>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</si>
  <si>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</si>
  <si>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</si>
  <si>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</si>
  <si>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</si>
  <si>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</si>
  <si>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</si>
  <si>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</si>
  <si>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</si>
  <si>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</si>
  <si>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</si>
  <si>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</si>
  <si>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</si>
  <si>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</si>
  <si>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</si>
  <si>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</si>
  <si>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</si>
  <si>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</si>
  <si>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</si>
  <si>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</si>
  <si>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</si>
  <si>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</si>
  <si>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</si>
  <si>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</si>
  <si>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</si>
  <si>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</si>
  <si>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</si>
  <si>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</si>
  <si>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</si>
  <si>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</si>
  <si>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</si>
  <si>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</si>
  <si>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</si>
  <si>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</si>
  <si>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</si>
  <si>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</si>
  <si>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</si>
  <si>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</si>
  <si>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</si>
  <si>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</si>
  <si>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</si>
  <si>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</si>
  <si>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</si>
  <si>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</si>
  <si>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</si>
  <si>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</si>
  <si>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</si>
  <si>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</si>
  <si>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</si>
  <si>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</si>
  <si>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</si>
  <si>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</si>
  <si>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</si>
  <si>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</si>
  <si>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</si>
  <si>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</si>
  <si>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</si>
  <si>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</si>
  <si>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</si>
  <si>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</si>
  <si>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</si>
  <si>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</si>
  <si>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</si>
  <si>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</si>
  <si>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</si>
  <si>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</si>
  <si>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</si>
  <si>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</si>
  <si>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</si>
  <si>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</si>
  <si>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</si>
  <si>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</si>
  <si>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</si>
  <si>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</si>
  <si>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</si>
  <si>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</si>
  <si>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</si>
  <si>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</si>
  <si>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</si>
  <si>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</si>
  <si>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</si>
  <si>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</si>
  <si>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</si>
  <si>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</si>
  <si>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</si>
  <si>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</si>
  <si>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</si>
  <si>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</si>
  <si>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</si>
  <si>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</si>
  <si>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</si>
  <si>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</si>
  <si>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</si>
  <si>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</si>
  <si>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</si>
  <si>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</si>
  <si>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</si>
  <si>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</si>
  <si>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</si>
  <si>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</si>
  <si>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</si>
  <si>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</si>
  <si>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</si>
  <si>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</si>
  <si>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</si>
  <si>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</si>
  <si>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</si>
  <si>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</si>
  <si>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</si>
  <si>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</si>
  <si>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</si>
  <si>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</si>
  <si>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</si>
  <si>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</si>
  <si>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</si>
  <si>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</si>
  <si>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</si>
  <si>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</si>
  <si>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</si>
  <si>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</si>
  <si>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</si>
  <si>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</si>
  <si>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</si>
  <si>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</si>
  <si>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</si>
  <si>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</si>
  <si>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</si>
  <si>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</si>
  <si>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</si>
  <si>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</si>
  <si>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</si>
  <si>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</si>
  <si>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</si>
  <si>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</si>
  <si>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</si>
  <si>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</si>
  <si>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</si>
  <si>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</si>
  <si>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</si>
  <si>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</si>
  <si>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</si>
  <si>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</si>
  <si>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</si>
  <si>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</si>
  <si>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</si>
  <si>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</si>
  <si>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</si>
  <si>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</si>
  <si>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</si>
  <si>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</si>
  <si>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</si>
  <si>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</si>
  <si>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</si>
  <si>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</si>
  <si>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</si>
  <si>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</si>
  <si>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</si>
  <si>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</si>
  <si>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</si>
  <si>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</si>
  <si>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</si>
  <si>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</si>
  <si>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</si>
  <si>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</si>
  <si>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</si>
  <si>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</si>
  <si>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</si>
  <si>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</si>
  <si>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</si>
  <si>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</si>
  <si>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</si>
  <si>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</si>
  <si>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</si>
  <si>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</si>
  <si>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</si>
  <si>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</si>
  <si>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</si>
  <si>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</si>
  <si>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</si>
  <si>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</si>
  <si>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</si>
  <si>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</si>
  <si>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</si>
  <si>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</si>
  <si>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</si>
  <si>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</si>
  <si>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</si>
  <si>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</si>
  <si>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</si>
  <si>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</si>
  <si>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</si>
  <si>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</si>
  <si>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</si>
  <si>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</si>
  <si>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</si>
  <si>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</si>
  <si>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</si>
  <si>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</si>
  <si>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</si>
  <si>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</si>
  <si>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</si>
  <si>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</si>
  <si>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</si>
  <si>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</si>
  <si>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</si>
  <si>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</si>
  <si>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</si>
  <si>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</si>
  <si>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</si>
  <si>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</si>
  <si>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</si>
  <si>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</si>
  <si>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</si>
  <si>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</si>
  <si>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</si>
  <si>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</si>
  <si>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</si>
  <si>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</si>
  <si>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</si>
  <si>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</si>
  <si>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</si>
  <si>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</si>
  <si>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</si>
  <si>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</si>
  <si>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</si>
  <si>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</si>
  <si>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</si>
  <si>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</si>
  <si>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</si>
  <si>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</si>
  <si>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</si>
  <si>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</si>
  <si>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</si>
  <si>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</si>
  <si>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</si>
  <si>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</si>
  <si>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</si>
  <si>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</si>
  <si>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</si>
  <si>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</si>
  <si>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</si>
  <si>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</si>
  <si>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</si>
  <si>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</si>
  <si>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</si>
  <si>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</si>
  <si>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</si>
  <si>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</si>
  <si>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</si>
  <si>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</si>
  <si>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</si>
  <si>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</si>
  <si>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</si>
  <si>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</si>
  <si>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</si>
  <si>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</si>
  <si>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</si>
  <si>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</si>
  <si>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</si>
  <si>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</si>
  <si>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</si>
  <si>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</si>
  <si>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</si>
  <si>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</si>
  <si>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</si>
  <si>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</si>
  <si>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</si>
  <si>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</si>
  <si>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</si>
  <si>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</si>
  <si>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</si>
  <si>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</si>
  <si>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</si>
  <si>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</si>
  <si>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</si>
  <si>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</si>
  <si>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</si>
  <si>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</si>
  <si>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</si>
  <si>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</si>
  <si>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</si>
  <si>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</si>
  <si>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</si>
  <si>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</si>
  <si>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</si>
  <si>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</si>
  <si>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</si>
  <si>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</si>
  <si>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</si>
  <si>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</si>
  <si>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</si>
  <si>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</si>
  <si>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</si>
  <si>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</si>
  <si>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</si>
  <si>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</si>
  <si>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</si>
  <si>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</si>
  <si>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</si>
  <si>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</si>
  <si>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</si>
  <si>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</si>
  <si>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</si>
  <si>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</si>
  <si>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</si>
  <si>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</si>
  <si>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</si>
  <si>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</si>
  <si>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</si>
  <si>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</si>
  <si>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</si>
  <si>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</si>
  <si>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</si>
  <si>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</si>
  <si>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</si>
  <si>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</si>
  <si>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</si>
  <si>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</si>
  <si>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</si>
  <si>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</si>
  <si>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</si>
  <si>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</si>
  <si>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</si>
  <si>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</si>
  <si>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</si>
  <si>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</si>
  <si>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</si>
  <si>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</si>
  <si>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</si>
  <si>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</si>
  <si>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</si>
  <si>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</si>
  <si>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</si>
  <si>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</si>
  <si>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</si>
  <si>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</si>
  <si>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</si>
  <si>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</si>
  <si>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</si>
  <si>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</si>
  <si>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</si>
  <si>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</si>
  <si>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</si>
  <si>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</si>
  <si>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</si>
  <si>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</si>
  <si>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</si>
  <si>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</si>
  <si>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</si>
  <si>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</si>
  <si>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</si>
  <si>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</si>
  <si>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</si>
  <si>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</si>
  <si>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</si>
  <si>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</si>
  <si>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</si>
  <si>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</si>
  <si>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</si>
  <si>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</si>
  <si>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</si>
  <si>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</si>
  <si>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</si>
  <si>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</si>
  <si>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</si>
  <si>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</si>
  <si>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</si>
  <si>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</si>
  <si>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</si>
  <si>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</si>
  <si>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</si>
  <si>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</si>
  <si>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</si>
  <si>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</si>
  <si>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</si>
  <si>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</si>
  <si>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</si>
  <si>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</si>
  <si>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</si>
  <si>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</si>
  <si>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</si>
  <si>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</si>
  <si>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</si>
  <si>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</si>
  <si>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</si>
  <si>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</si>
  <si>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</si>
  <si>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</si>
  <si>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</si>
  <si>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</si>
  <si>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</si>
  <si>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</si>
  <si>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</si>
  <si>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</si>
  <si>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</si>
  <si>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</si>
  <si>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</si>
  <si>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</si>
  <si>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</si>
  <si>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</si>
  <si>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</si>
  <si>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</si>
  <si>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</si>
  <si>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</si>
  <si>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</si>
  <si>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</si>
  <si>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</si>
  <si>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</si>
  <si>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</si>
  <si>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</si>
  <si>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</si>
  <si>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</si>
  <si>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</si>
  <si>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</si>
  <si>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</si>
  <si>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</si>
  <si>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</si>
  <si>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</si>
  <si>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</si>
  <si>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</si>
  <si>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</si>
  <si>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</si>
  <si>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</si>
  <si>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</si>
  <si>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</si>
  <si>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</si>
  <si>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</si>
  <si>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</si>
  <si>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</si>
  <si>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</si>
  <si>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</si>
  <si>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</si>
  <si>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</si>
  <si>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</si>
  <si>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</si>
  <si>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</si>
  <si>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</si>
  <si>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</si>
  <si>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</si>
  <si>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</si>
  <si>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</si>
  <si>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</si>
  <si>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</si>
  <si>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</si>
  <si>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</si>
  <si>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</si>
  <si>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</si>
  <si>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</si>
  <si>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</si>
  <si>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</si>
  <si>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</si>
  <si>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</si>
  <si>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</si>
  <si>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</si>
  <si>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</si>
  <si>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</si>
  <si>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</si>
  <si>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</si>
  <si>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</si>
  <si>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</si>
  <si>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</si>
  <si>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</si>
  <si>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</si>
  <si>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</si>
  <si>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</si>
  <si>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</si>
  <si>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</si>
  <si>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</si>
  <si>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</si>
  <si>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</si>
  <si>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</si>
  <si>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</si>
  <si>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</si>
  <si>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</si>
  <si>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</si>
  <si>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</si>
  <si>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</si>
  <si>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</si>
  <si>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</si>
  <si>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</si>
  <si>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</si>
  <si>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</si>
  <si>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</si>
  <si>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</si>
  <si>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</si>
  <si>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</si>
  <si>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</si>
  <si>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</si>
  <si>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</si>
  <si>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</si>
  <si>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</si>
  <si>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</si>
  <si>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</si>
  <si>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</si>
  <si>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</si>
  <si>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</si>
  <si>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</si>
  <si>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</si>
  <si>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</si>
  <si>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</si>
  <si>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</si>
  <si>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</si>
  <si>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</si>
  <si>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</si>
  <si>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</si>
  <si>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</si>
  <si>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</si>
  <si>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</si>
  <si>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</si>
  <si>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</si>
  <si>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</si>
  <si>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</si>
  <si>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</si>
  <si>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</si>
  <si>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</si>
  <si>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</si>
  <si>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</si>
  <si>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</si>
  <si>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</si>
  <si>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</si>
  <si>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</si>
  <si>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</si>
  <si>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</si>
  <si>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</si>
  <si>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</si>
  <si>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</si>
  <si>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</si>
  <si>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</si>
  <si>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</si>
  <si>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</si>
  <si>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</si>
  <si>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</si>
  <si>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</si>
  <si>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</si>
  <si>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</si>
  <si>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</si>
  <si>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</si>
  <si>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</si>
  <si>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</si>
  <si>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</si>
  <si>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</si>
  <si>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</si>
  <si>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</si>
  <si>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</si>
  <si>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</si>
  <si>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</si>
  <si>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</si>
  <si>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</si>
  <si>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</si>
  <si>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</si>
  <si>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</si>
  <si>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</si>
  <si>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</si>
  <si>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</si>
  <si>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</si>
  <si>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</si>
  <si>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</si>
  <si>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</si>
  <si>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</si>
  <si>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</si>
  <si>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</si>
  <si>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</si>
  <si>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</si>
  <si>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</si>
  <si>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</si>
  <si>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</si>
  <si>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</si>
  <si>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</si>
  <si>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</si>
  <si>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</si>
  <si>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</si>
  <si>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</si>
  <si>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</si>
  <si>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</si>
  <si>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</si>
  <si>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</si>
  <si>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</si>
  <si>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</si>
  <si>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</si>
  <si>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</si>
  <si>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</si>
  <si>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</si>
  <si>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</si>
  <si>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</si>
  <si>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</si>
  <si>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</si>
  <si>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</si>
  <si>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</si>
  <si>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</si>
  <si>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</si>
  <si>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</si>
  <si>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</si>
  <si>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</si>
  <si>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</si>
  <si>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</si>
  <si>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</si>
  <si>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</si>
  <si>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</si>
  <si>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</si>
  <si>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</si>
  <si>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</si>
  <si>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</si>
  <si>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</si>
  <si>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</si>
  <si>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</si>
  <si>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</si>
  <si>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</si>
  <si>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</si>
  <si>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</si>
  <si>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</si>
  <si>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</si>
  <si>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</si>
  <si>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</si>
  <si>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</si>
  <si>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</si>
  <si>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</si>
  <si>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</si>
  <si>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</si>
  <si>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</si>
  <si>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</si>
  <si>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</si>
  <si>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</si>
  <si>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</si>
  <si>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</si>
  <si>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</si>
  <si>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</si>
  <si>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</si>
  <si>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</si>
  <si>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</si>
  <si>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</si>
  <si>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</si>
  <si>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</si>
  <si>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</si>
  <si>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</si>
  <si>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</si>
  <si>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</si>
  <si>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</si>
  <si>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</si>
  <si>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</si>
  <si>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</si>
  <si>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</si>
  <si>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</si>
  <si>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</si>
  <si>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</si>
  <si>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</si>
  <si>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</si>
  <si>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</si>
  <si>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</si>
  <si>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</si>
  <si>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</si>
  <si>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</si>
  <si>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</si>
  <si>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</si>
  <si>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</si>
  <si>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</si>
  <si>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</si>
  <si>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</si>
  <si>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</si>
  <si>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</si>
  <si>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</si>
  <si>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</si>
  <si>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</si>
  <si>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</si>
  <si>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</si>
  <si>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</si>
  <si>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</si>
  <si>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</si>
  <si>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</si>
  <si>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</si>
  <si>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</si>
  <si>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</si>
  <si>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</si>
  <si>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</si>
  <si>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</si>
  <si>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</si>
  <si>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</si>
  <si>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</si>
  <si>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</si>
  <si>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</si>
  <si>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</si>
  <si>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</si>
  <si>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</si>
  <si>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</si>
  <si>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</si>
  <si>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</si>
  <si>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</si>
  <si>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</si>
  <si>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</si>
  <si>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</si>
  <si>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</si>
  <si>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</si>
  <si>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</si>
  <si>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</si>
  <si>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</si>
  <si>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</si>
  <si>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</si>
  <si>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</si>
  <si>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</si>
  <si>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</si>
  <si>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</si>
  <si>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</si>
  <si>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</si>
  <si>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</si>
  <si>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</si>
  <si>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</si>
  <si>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</si>
  <si>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</si>
  <si>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</si>
  <si>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</si>
  <si>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</si>
  <si>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</si>
  <si>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</si>
  <si>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</si>
  <si>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</si>
  <si>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</si>
  <si>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</si>
  <si>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</si>
  <si>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</si>
  <si>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</si>
  <si>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</si>
  <si>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</si>
  <si>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</si>
  <si>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</si>
  <si>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</si>
  <si>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</si>
  <si>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</si>
  <si>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</si>
  <si>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</si>
  <si>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</si>
  <si>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</si>
  <si>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</si>
  <si>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</si>
  <si>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</si>
  <si>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</si>
  <si>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</si>
  <si>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</si>
  <si>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</si>
  <si>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</si>
  <si>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</si>
  <si>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</si>
  <si>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</si>
  <si>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</si>
  <si>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</si>
  <si>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</si>
  <si>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</si>
  <si>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</si>
  <si>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</si>
  <si>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</si>
  <si>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</si>
  <si>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</si>
  <si>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</si>
  <si>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</si>
  <si>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</si>
  <si>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</si>
  <si>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</si>
  <si>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</si>
  <si>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</si>
  <si>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</si>
  <si>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</si>
  <si>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</si>
  <si>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</si>
  <si>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</si>
  <si>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</si>
  <si>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</si>
  <si>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</si>
  <si>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</si>
  <si>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</si>
  <si>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</si>
  <si>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</si>
  <si>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</si>
  <si>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</si>
  <si>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</si>
  <si>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</si>
  <si>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</si>
  <si>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</si>
  <si>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</si>
  <si>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</si>
  <si>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</si>
  <si>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</si>
  <si>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</si>
  <si>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</si>
  <si>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</si>
  <si>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</si>
  <si>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</si>
  <si>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</si>
  <si>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</si>
  <si>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</si>
  <si>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</si>
  <si>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</si>
  <si>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</si>
  <si>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</si>
  <si>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</si>
  <si>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</si>
  <si>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</si>
  <si>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</si>
  <si>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</si>
  <si>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</si>
  <si>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</si>
  <si>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</si>
  <si>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</si>
  <si>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</si>
  <si>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</si>
  <si>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</si>
  <si>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</si>
  <si>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</si>
  <si>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</si>
  <si>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</si>
  <si>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</si>
  <si>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</si>
  <si>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</si>
  <si>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</si>
  <si>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</si>
  <si>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</si>
  <si>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</si>
  <si>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</si>
  <si>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</si>
  <si>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</si>
  <si>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</si>
  <si>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</si>
  <si>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</si>
  <si>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</si>
  <si>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</si>
  <si>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</si>
  <si>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</si>
  <si>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</si>
  <si>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</si>
  <si>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</si>
  <si>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</si>
  <si>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</si>
  <si>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</si>
  <si>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</si>
  <si>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</si>
  <si>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</si>
  <si>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</si>
  <si>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</si>
  <si>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</si>
  <si>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</si>
  <si>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</si>
  <si>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</si>
  <si>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</si>
  <si>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</si>
  <si>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</si>
  <si>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</si>
  <si>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</si>
  <si>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</si>
  <si>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</si>
  <si>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</si>
  <si>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</si>
  <si>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</si>
  <si>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</si>
  <si>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</si>
  <si>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</si>
  <si>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</si>
  <si>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</si>
  <si>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</si>
  <si>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</si>
  <si>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</si>
  <si>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</si>
  <si>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</si>
  <si>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</si>
  <si>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</si>
  <si>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</si>
  <si>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</si>
  <si>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</si>
  <si>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</si>
  <si>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</si>
  <si>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</si>
  <si>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</si>
  <si>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</si>
  <si>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</si>
  <si>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</si>
  <si>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</si>
  <si>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</si>
  <si>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</si>
  <si>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</si>
  <si>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</si>
  <si>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</si>
  <si>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</si>
  <si>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</si>
  <si>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</si>
  <si>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</si>
  <si>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</si>
  <si>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</si>
  <si>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</si>
  <si>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</si>
  <si>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</si>
  <si>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</si>
  <si>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</si>
  <si>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</si>
  <si>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</si>
  <si>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</si>
  <si>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</si>
  <si>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</si>
  <si>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</si>
  <si>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</si>
  <si>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</si>
  <si>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</si>
  <si>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</si>
  <si>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</si>
  <si>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</si>
  <si>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</si>
  <si>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</si>
  <si>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</si>
  <si>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</si>
  <si>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</si>
  <si>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</si>
  <si>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</si>
  <si>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</si>
  <si>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</si>
  <si>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</si>
  <si>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</si>
  <si>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</si>
  <si>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</si>
  <si>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</si>
  <si>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</si>
  <si>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</si>
  <si>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</si>
  <si>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</si>
  <si>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</si>
  <si>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</si>
  <si>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</si>
  <si>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</si>
  <si>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</si>
  <si>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</si>
  <si>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</si>
  <si>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</si>
  <si>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</si>
  <si>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</si>
  <si>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</si>
  <si>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</si>
  <si>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</si>
  <si>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</si>
  <si>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</si>
  <si>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</si>
  <si>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</si>
  <si>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</si>
  <si>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</si>
  <si>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</si>
  <si>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</si>
  <si>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</si>
  <si>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</si>
  <si>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</si>
  <si>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</si>
  <si>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</si>
  <si>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</si>
  <si>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</si>
  <si>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</si>
  <si>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</si>
  <si>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</si>
  <si>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</si>
  <si>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</si>
  <si>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</si>
  <si>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</si>
  <si>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</si>
  <si>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</si>
  <si>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</si>
  <si>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</si>
  <si>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</si>
  <si>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</si>
  <si>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</si>
  <si>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</si>
  <si>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</si>
  <si>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</si>
  <si>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</si>
  <si>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</si>
  <si>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</si>
  <si>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</si>
  <si>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</si>
  <si>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</si>
  <si>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</si>
  <si>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</si>
  <si>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</si>
  <si>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</si>
  <si>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</si>
  <si>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</si>
  <si>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</si>
  <si>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</si>
  <si>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</si>
  <si>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</si>
  <si>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</si>
  <si>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</si>
  <si>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</si>
  <si>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</si>
  <si>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</si>
  <si>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</si>
  <si>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</si>
  <si>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</si>
  <si>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</si>
  <si>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</si>
  <si>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</si>
  <si>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</si>
  <si>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</si>
  <si>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</si>
  <si>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</si>
  <si>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</si>
  <si>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</si>
  <si>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</si>
  <si>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</si>
  <si>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</si>
  <si>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</si>
  <si>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</si>
  <si>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</si>
  <si>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</si>
  <si>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</si>
  <si>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</si>
  <si>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</si>
  <si>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</si>
  <si>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</si>
  <si>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</si>
  <si>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</si>
  <si>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</si>
  <si>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</si>
  <si>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</si>
  <si>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</si>
  <si>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</si>
  <si>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</si>
  <si>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</si>
  <si>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</si>
  <si>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</si>
  <si>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</si>
  <si>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</si>
  <si>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</si>
  <si>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</si>
  <si>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</si>
  <si>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</si>
  <si>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</si>
  <si>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</si>
  <si>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</si>
  <si>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</si>
  <si>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</si>
  <si>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</si>
  <si>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</si>
  <si>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</si>
  <si>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</si>
  <si>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</si>
  <si>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</si>
  <si>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</si>
  <si>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</si>
  <si>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</si>
  <si>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</si>
  <si>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</si>
  <si>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</si>
  <si>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</si>
  <si>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</si>
  <si>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</si>
  <si>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</si>
  <si>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</si>
  <si>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</si>
  <si>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</si>
  <si>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</si>
  <si>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</si>
  <si>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</si>
  <si>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</si>
  <si>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</si>
  <si>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</si>
  <si>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</si>
  <si>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</si>
  <si>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</si>
  <si>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</si>
  <si>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</si>
  <si>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</si>
  <si>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</si>
  <si>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</si>
  <si>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</si>
  <si>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</si>
  <si>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</si>
  <si>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</si>
  <si>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</si>
  <si>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</si>
  <si>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</si>
  <si>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</si>
  <si>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</si>
  <si>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</si>
  <si>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</si>
  <si>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</si>
  <si>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</si>
  <si>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</si>
  <si>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</si>
  <si>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</si>
  <si>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</si>
  <si>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</si>
  <si>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</si>
  <si>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</si>
  <si>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</si>
  <si>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</si>
  <si>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</si>
  <si>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</si>
  <si>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</si>
  <si>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</si>
  <si>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</si>
  <si>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</si>
  <si>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</si>
  <si>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</si>
  <si>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</si>
  <si>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</si>
  <si>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</si>
  <si>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</si>
  <si>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</si>
  <si>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</si>
  <si>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</si>
  <si>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</si>
  <si>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</si>
  <si>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</si>
  <si>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</si>
  <si>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</si>
  <si>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</si>
  <si>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</si>
  <si>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</si>
  <si>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</si>
  <si>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</si>
  <si>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</si>
  <si>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</si>
  <si>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</si>
  <si>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</si>
  <si>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</si>
  <si>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</si>
  <si>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</si>
  <si>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</si>
  <si>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</si>
  <si>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</si>
  <si>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</si>
  <si>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</si>
  <si>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</si>
  <si>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</si>
  <si>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</si>
  <si>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</si>
  <si>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</si>
  <si>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</si>
  <si>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</si>
  <si>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</si>
  <si>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</si>
  <si>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</si>
  <si>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</si>
  <si>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</si>
  <si>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</si>
  <si>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</si>
  <si>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</si>
  <si>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</si>
  <si>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</si>
  <si>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</si>
  <si>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</si>
  <si>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</si>
  <si>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</si>
  <si>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</si>
  <si>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</si>
  <si>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</si>
  <si>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</si>
  <si>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</si>
  <si>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</si>
  <si>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</si>
  <si>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</si>
  <si>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</si>
  <si>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</si>
  <si>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</si>
  <si>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</si>
  <si>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</si>
  <si>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</si>
  <si>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</si>
  <si>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</si>
  <si>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</si>
  <si>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</si>
  <si>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</si>
  <si>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</si>
  <si>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</si>
  <si>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</si>
  <si>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</si>
  <si>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</si>
  <si>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</si>
  <si>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</si>
  <si>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</si>
  <si>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</si>
  <si>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</si>
  <si>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</si>
  <si>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</si>
  <si>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</si>
  <si>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</si>
  <si>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</si>
  <si>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</si>
  <si>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</si>
  <si>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</si>
  <si>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</si>
  <si>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</si>
  <si>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</si>
  <si>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</si>
  <si>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</si>
  <si>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</si>
  <si>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</si>
  <si>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</si>
  <si>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</si>
  <si>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</si>
  <si>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</si>
  <si>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</si>
  <si>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</si>
  <si>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</si>
  <si>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</si>
  <si>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</si>
  <si>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</si>
  <si>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</si>
  <si>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</si>
  <si>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</si>
  <si>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</si>
  <si>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</si>
  <si>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</si>
  <si>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</si>
  <si>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</si>
  <si>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</si>
  <si>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</si>
  <si>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</si>
  <si>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</si>
  <si>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</si>
  <si>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</si>
  <si>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</si>
  <si>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</si>
  <si>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</si>
  <si>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</si>
  <si>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</si>
  <si>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</si>
  <si>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</si>
  <si>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</si>
  <si>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</si>
  <si>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</si>
  <si>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</si>
  <si>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</si>
  <si>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</si>
  <si>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</si>
  <si>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</si>
  <si>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</si>
  <si>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</si>
  <si>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</si>
  <si>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</si>
  <si>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</si>
  <si>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</si>
  <si>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</si>
  <si>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</si>
  <si>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</si>
  <si>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</si>
  <si>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</si>
  <si>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</si>
  <si>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</si>
  <si>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</si>
  <si>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</si>
  <si>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</si>
  <si>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</si>
  <si>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</si>
  <si>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</si>
  <si>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</si>
  <si>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</si>
  <si>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</si>
  <si>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</si>
  <si>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</si>
  <si>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</si>
  <si>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</si>
  <si>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</si>
  <si>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</si>
  <si>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</si>
  <si>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</si>
  <si>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</si>
  <si>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</si>
  <si>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</si>
  <si>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</si>
  <si>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</si>
  <si>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</si>
  <si>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</si>
  <si>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</si>
  <si>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</si>
  <si>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</si>
  <si>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</si>
  <si>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</si>
  <si>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</si>
  <si>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</si>
  <si>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</si>
  <si>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</si>
  <si>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</si>
  <si>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</si>
  <si>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</si>
  <si>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</si>
  <si>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</si>
  <si>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</si>
  <si>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</si>
  <si>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</si>
  <si>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</si>
  <si>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</si>
  <si>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</si>
  <si>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</si>
  <si>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</si>
  <si>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</si>
  <si>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</si>
  <si>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</si>
  <si>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</si>
  <si>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</si>
  <si>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</si>
  <si>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</si>
  <si>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</si>
  <si>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</si>
  <si>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</si>
  <si>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</si>
  <si>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</si>
  <si>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</si>
  <si>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</si>
  <si>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</si>
  <si>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</si>
  <si>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</si>
  <si>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</si>
  <si>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</si>
  <si>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</si>
  <si>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</si>
  <si>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</si>
  <si>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</si>
  <si>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</si>
  <si>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</si>
  <si>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</si>
  <si>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</si>
  <si>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</si>
  <si>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</si>
  <si>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</si>
  <si>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</si>
  <si>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</si>
  <si>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</si>
  <si>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</si>
  <si>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</si>
  <si>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</si>
  <si>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</si>
  <si>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</si>
  <si>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</si>
  <si>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</si>
  <si>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</si>
  <si>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</si>
  <si>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</si>
  <si>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</si>
  <si>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</si>
  <si>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</si>
  <si>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</si>
  <si>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</si>
  <si>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</si>
  <si>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</si>
  <si>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</si>
  <si>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</si>
  <si>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</si>
  <si>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</si>
  <si>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</si>
  <si>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</si>
  <si>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</si>
  <si>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</si>
  <si>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</si>
  <si>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</si>
  <si>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</si>
  <si>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</si>
  <si>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</si>
  <si>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</si>
  <si>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</si>
  <si>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</si>
  <si>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</si>
  <si>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</si>
  <si>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</si>
  <si>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</si>
  <si>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</si>
  <si>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</si>
  <si>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</si>
  <si>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</si>
  <si>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</si>
  <si>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</si>
  <si>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</si>
  <si>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</si>
  <si>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</si>
  <si>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</si>
  <si>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</si>
  <si>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</si>
  <si>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</si>
  <si>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</si>
  <si>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</si>
  <si>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</si>
  <si>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</si>
  <si>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</si>
  <si>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</si>
  <si>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</si>
  <si>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</si>
  <si>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</si>
  <si>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</si>
  <si>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</si>
  <si>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</si>
  <si>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</si>
  <si>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</si>
  <si>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</si>
  <si>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</si>
  <si>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</si>
  <si>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</si>
  <si>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</si>
  <si>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</si>
  <si>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</si>
  <si>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</si>
  <si>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</si>
  <si>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</si>
  <si>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</si>
  <si>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</si>
  <si>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</si>
  <si>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</si>
  <si>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</si>
  <si>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</si>
  <si>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</si>
  <si>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</si>
  <si>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</si>
  <si>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</si>
  <si>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</si>
  <si>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</si>
  <si>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</si>
  <si>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</si>
  <si>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</si>
  <si>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</si>
  <si>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</si>
  <si>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</si>
  <si>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</si>
  <si>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</si>
  <si>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</si>
  <si>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</si>
  <si>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</si>
  <si>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</si>
  <si>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</si>
  <si>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</si>
  <si>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</si>
  <si>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</si>
  <si>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</si>
  <si>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</si>
  <si>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</si>
  <si>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</si>
  <si>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</si>
  <si>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</si>
  <si>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</si>
  <si>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</si>
  <si>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</si>
  <si>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</si>
  <si>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</si>
  <si>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</si>
  <si>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</si>
  <si>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</si>
  <si>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</si>
  <si>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</si>
  <si>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</si>
  <si>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</si>
  <si>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</si>
  <si>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</si>
  <si>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</si>
  <si>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</si>
  <si>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</si>
  <si>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</si>
  <si>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</si>
  <si>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</si>
  <si>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</si>
  <si>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</si>
  <si>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</si>
  <si>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</si>
  <si>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</si>
  <si>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</si>
  <si>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</si>
  <si>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</si>
  <si>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</si>
  <si>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</si>
  <si>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</si>
  <si>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</si>
  <si>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</si>
  <si>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</si>
  <si>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</si>
  <si>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</si>
  <si>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</si>
  <si>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</si>
  <si>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</si>
  <si>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</si>
  <si>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</si>
  <si>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</si>
  <si>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</si>
  <si>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</si>
  <si>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</si>
  <si>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</si>
  <si>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</si>
  <si>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</si>
  <si>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</si>
  <si>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</si>
  <si>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</si>
  <si>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</si>
  <si>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</si>
  <si>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</si>
  <si>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</si>
  <si>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</si>
  <si>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</si>
  <si>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</si>
  <si>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</si>
  <si>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</si>
  <si>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</si>
  <si>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</si>
  <si>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</si>
  <si>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</si>
  <si>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</si>
  <si>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</si>
  <si>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</si>
  <si>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</si>
  <si>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</si>
  <si>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</si>
  <si>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</si>
  <si>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</si>
  <si>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</si>
  <si>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</si>
  <si>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</si>
  <si>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</si>
  <si>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</si>
  <si>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</si>
  <si>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</si>
  <si>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</si>
  <si>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</si>
  <si>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</si>
  <si>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</si>
  <si>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</si>
  <si>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</si>
  <si>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</si>
  <si>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</si>
  <si>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</si>
  <si>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</si>
  <si>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</si>
  <si>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</si>
  <si>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</si>
  <si>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</si>
  <si>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</si>
  <si>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</si>
  <si>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</si>
  <si>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</si>
  <si>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</si>
  <si>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</si>
  <si>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</si>
  <si>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</si>
  <si>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</si>
  <si>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</si>
  <si>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</si>
  <si>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</si>
  <si>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</si>
  <si>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</si>
  <si>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</si>
  <si>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</si>
  <si>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</si>
  <si>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</si>
  <si>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</si>
  <si>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</si>
  <si>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</si>
  <si>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</si>
  <si>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</si>
  <si>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</si>
  <si>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</si>
  <si>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</si>
  <si>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</si>
  <si>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</si>
  <si>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</si>
  <si>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</si>
  <si>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</si>
  <si>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</si>
  <si>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</si>
  <si>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</si>
  <si>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</si>
  <si>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</si>
  <si>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</si>
  <si>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</si>
  <si>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</si>
  <si>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</si>
  <si>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</si>
  <si>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</si>
  <si>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</si>
  <si>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</si>
  <si>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</si>
  <si>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</si>
  <si>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</si>
  <si>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</si>
  <si>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</si>
  <si>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</si>
  <si>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</si>
  <si>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</si>
  <si>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</si>
  <si>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</si>
  <si>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</si>
  <si>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</si>
  <si>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</si>
  <si>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</si>
  <si>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</si>
  <si>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</si>
  <si>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</si>
  <si>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</si>
  <si>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</si>
  <si>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</si>
  <si>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</si>
  <si>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</si>
  <si>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</si>
  <si>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</si>
  <si>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</si>
  <si>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</si>
  <si>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</si>
  <si>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</si>
  <si>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</si>
  <si>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</si>
  <si>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</si>
  <si>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</si>
  <si>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</si>
  <si>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</si>
  <si>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</si>
  <si>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</si>
  <si>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</si>
  <si>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</si>
  <si>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</si>
  <si>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</si>
  <si>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</si>
  <si>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</si>
  <si>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</si>
  <si>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</si>
  <si>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</si>
  <si>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</si>
  <si>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</si>
  <si>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</si>
  <si>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</si>
  <si>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</si>
  <si>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</si>
  <si>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</si>
  <si>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</si>
  <si>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</si>
  <si>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</si>
  <si>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</si>
  <si>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</si>
  <si>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</si>
  <si>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</si>
  <si>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</si>
  <si>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</si>
  <si>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</si>
  <si>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</si>
  <si>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</si>
  <si>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</si>
  <si>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</si>
  <si>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</si>
  <si>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</si>
  <si>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</si>
  <si>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</si>
  <si>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</si>
  <si>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</si>
  <si>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</si>
  <si>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</si>
  <si>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</si>
  <si>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</si>
  <si>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</si>
  <si>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</si>
  <si>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</si>
  <si>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</si>
  <si>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</si>
  <si>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</si>
  <si>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</si>
  <si>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</si>
  <si>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</si>
  <si>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</si>
  <si>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</si>
  <si>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</si>
  <si>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</si>
  <si>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</si>
  <si>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</si>
  <si>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</si>
  <si>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</si>
  <si>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</si>
  <si>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</si>
  <si>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</si>
  <si>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</si>
  <si>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</si>
  <si>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</si>
  <si>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</si>
  <si>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</si>
  <si>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</si>
  <si>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</si>
  <si>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</si>
  <si>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</si>
  <si>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</si>
  <si>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</si>
  <si>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</si>
  <si>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</si>
  <si>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</si>
  <si>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</si>
  <si>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</si>
  <si>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</si>
  <si>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</si>
  <si>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</si>
  <si>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</si>
  <si>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</si>
  <si>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</si>
  <si>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</si>
  <si>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</si>
  <si>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</si>
  <si>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</si>
  <si>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</si>
  <si>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</si>
  <si>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</si>
  <si>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</si>
  <si>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</si>
  <si>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</si>
  <si>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</si>
  <si>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</si>
  <si>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</si>
  <si>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</si>
  <si>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</si>
  <si>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</si>
  <si>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</si>
  <si>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</si>
  <si>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</si>
  <si>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</si>
  <si>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</si>
  <si>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</si>
  <si>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</si>
  <si>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</si>
  <si>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</si>
  <si>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</si>
  <si>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</si>
  <si>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</si>
  <si>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</si>
  <si>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</si>
  <si>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</si>
  <si>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</si>
  <si>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</si>
  <si>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</si>
  <si>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</si>
  <si>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</si>
  <si>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</si>
  <si>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</si>
  <si>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</si>
  <si>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</si>
  <si>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</si>
  <si>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</si>
  <si>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</si>
  <si>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</si>
  <si>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</si>
  <si>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</si>
  <si>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</si>
  <si>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</si>
  <si>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</si>
  <si>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</si>
  <si>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</si>
  <si>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</si>
  <si>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</si>
  <si>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</si>
  <si>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</si>
  <si>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</si>
  <si>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</si>
  <si>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</si>
  <si>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</si>
  <si>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</si>
  <si>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</si>
  <si>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</si>
  <si>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</si>
  <si>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</si>
  <si>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</si>
  <si>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</si>
  <si>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</si>
  <si>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</si>
  <si>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</si>
  <si>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</si>
  <si>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</si>
  <si>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</si>
  <si>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</si>
  <si>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</si>
  <si>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</si>
  <si>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</si>
  <si>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</si>
  <si>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</si>
  <si>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</si>
  <si>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</si>
  <si>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</si>
  <si>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</si>
  <si>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</si>
  <si>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</si>
  <si>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</si>
  <si>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</si>
  <si>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</si>
  <si>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</si>
  <si>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</si>
  <si>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</si>
  <si>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</si>
  <si>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</si>
  <si>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</si>
  <si>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</si>
  <si>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</si>
  <si>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</si>
  <si>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</si>
  <si>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</si>
  <si>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</si>
  <si>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</si>
  <si>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</si>
  <si>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</si>
  <si>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</si>
  <si>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</si>
  <si>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</si>
  <si>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</si>
  <si>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</si>
  <si>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</si>
  <si>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</si>
  <si>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</si>
  <si>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</si>
  <si>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</si>
  <si>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</si>
  <si>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</si>
  <si>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</si>
  <si>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</si>
  <si>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</si>
  <si>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</si>
  <si>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</si>
  <si>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</si>
  <si>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</si>
  <si>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</si>
  <si>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</si>
  <si>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</si>
  <si>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</si>
  <si>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</si>
  <si>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</si>
  <si>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</si>
  <si>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</si>
  <si>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</si>
  <si>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</si>
  <si>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</si>
  <si>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</si>
  <si>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</si>
  <si>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</si>
  <si>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</si>
  <si>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</si>
  <si>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</si>
  <si>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</si>
  <si>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</si>
  <si>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</si>
  <si>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</si>
  <si>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</si>
  <si>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</si>
  <si>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</si>
  <si>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</si>
  <si>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</si>
  <si>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</si>
  <si>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</si>
  <si>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</si>
  <si>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</si>
  <si>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</si>
  <si>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</si>
  <si>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</si>
  <si>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</si>
  <si>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</si>
  <si>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</si>
  <si>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</si>
  <si>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</si>
  <si>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</si>
  <si>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</si>
  <si>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</si>
  <si>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</si>
  <si>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</si>
  <si>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</si>
  <si>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</si>
  <si>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</si>
  <si>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</si>
  <si>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</si>
  <si>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</si>
  <si>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</si>
  <si>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</si>
  <si>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</si>
  <si>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</si>
  <si>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</si>
  <si>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</si>
  <si>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</si>
  <si>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</si>
  <si>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</si>
  <si>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</si>
  <si>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</si>
  <si>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</si>
  <si>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</si>
  <si>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</si>
  <si>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</si>
  <si>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</si>
  <si>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</si>
  <si>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</si>
  <si>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</si>
  <si>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</si>
  <si>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</si>
  <si>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</si>
  <si>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</si>
  <si>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</si>
  <si>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</si>
  <si>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</si>
  <si>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</si>
  <si>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</si>
  <si>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</si>
  <si>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</si>
  <si>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</si>
  <si>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</si>
  <si>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</si>
  <si>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</si>
  <si>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</si>
  <si>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</si>
  <si>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</si>
  <si>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</si>
  <si>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</si>
  <si>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</si>
  <si>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</si>
  <si>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</si>
  <si>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</si>
  <si>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</si>
  <si>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</si>
  <si>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</si>
  <si>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</si>
  <si>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</si>
  <si>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</si>
  <si>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</si>
  <si>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</si>
  <si>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</si>
  <si>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</si>
  <si>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</si>
  <si>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</si>
  <si>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</si>
  <si>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</si>
  <si>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</si>
  <si>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</si>
  <si>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</si>
  <si>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</si>
  <si>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</si>
  <si>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</si>
  <si>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</si>
  <si>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</si>
  <si>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</si>
  <si>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</si>
  <si>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</si>
  <si>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</si>
  <si>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</si>
  <si>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</si>
  <si>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</si>
  <si>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</si>
  <si>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</si>
  <si>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</si>
  <si>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</si>
  <si>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</si>
  <si>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</si>
  <si>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</si>
  <si>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</si>
  <si>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</si>
  <si>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</si>
  <si>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</si>
  <si>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</si>
  <si>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</si>
  <si>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</si>
  <si>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</si>
  <si>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</si>
  <si>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</si>
  <si>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</si>
  <si>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</si>
  <si>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</si>
  <si>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</si>
  <si>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</si>
  <si>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</si>
  <si>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</si>
  <si>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</si>
  <si>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</si>
  <si>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</si>
  <si>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</si>
  <si>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</si>
  <si>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</si>
  <si>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</si>
  <si>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</si>
  <si>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</si>
  <si>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</si>
  <si>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</si>
  <si>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</si>
  <si>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</si>
  <si>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</si>
  <si>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</si>
  <si>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</si>
  <si>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</si>
  <si>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</si>
  <si>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</si>
  <si>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</si>
  <si>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</si>
  <si>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</si>
  <si>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</si>
  <si>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</si>
  <si>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</si>
  <si>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</si>
  <si>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</si>
  <si>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</si>
  <si>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</si>
  <si>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</si>
  <si>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</si>
  <si>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</si>
  <si>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</si>
  <si>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</si>
  <si>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</si>
  <si>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</si>
  <si>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</si>
  <si>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</si>
  <si>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</si>
  <si>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</si>
  <si>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</si>
  <si>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</si>
  <si>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</si>
  <si>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</si>
  <si>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</si>
  <si>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</si>
  <si>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</si>
  <si>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</si>
  <si>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</si>
  <si>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</si>
  <si>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</si>
  <si>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</si>
  <si>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</si>
  <si>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</si>
  <si>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</si>
  <si>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</si>
  <si>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</si>
  <si>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</si>
  <si>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</si>
  <si>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</si>
  <si>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</si>
  <si>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</si>
  <si>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</si>
  <si>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</si>
  <si>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</si>
  <si>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</si>
  <si>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</si>
  <si>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</si>
  <si>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</si>
  <si>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</si>
  <si>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</si>
  <si>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</si>
  <si>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</si>
  <si>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</si>
  <si>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</si>
  <si>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</si>
  <si>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</si>
  <si>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</si>
  <si>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</si>
  <si>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</si>
  <si>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</si>
  <si>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</si>
  <si>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</si>
  <si>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</si>
  <si>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</si>
  <si>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</si>
  <si>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</si>
  <si>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</si>
  <si>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</si>
  <si>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</si>
  <si>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</si>
  <si>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</si>
  <si>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</si>
  <si>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</si>
  <si>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</si>
  <si>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</si>
  <si>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</si>
  <si>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</si>
  <si>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</si>
  <si>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</si>
  <si>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</si>
  <si>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</si>
  <si>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</si>
  <si>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</si>
  <si>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</si>
  <si>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</si>
  <si>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</si>
  <si>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</si>
  <si>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</si>
  <si>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</si>
  <si>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</si>
  <si>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</si>
  <si>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</si>
  <si>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</si>
  <si>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</si>
  <si>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</si>
  <si>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</si>
  <si>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</si>
  <si>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</si>
  <si>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</si>
  <si>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</si>
  <si>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</si>
  <si>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</si>
  <si>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</si>
  <si>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</si>
  <si>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</si>
  <si>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</si>
  <si>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</si>
  <si>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</si>
  <si>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</si>
  <si>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</si>
  <si>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</si>
  <si>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</si>
  <si>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</si>
  <si>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</si>
  <si>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</si>
  <si>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</si>
  <si>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</si>
  <si>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</si>
  <si>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</si>
  <si>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</si>
  <si>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</si>
  <si>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</si>
  <si>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</si>
  <si>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</si>
  <si>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</si>
  <si>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</si>
  <si>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</si>
  <si>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</si>
  <si>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</si>
  <si>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</si>
  <si>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</si>
  <si>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</si>
  <si>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</si>
  <si>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</si>
  <si>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</si>
  <si>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</si>
  <si>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</si>
  <si>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</si>
  <si>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</si>
  <si>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</si>
  <si>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</si>
  <si>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</si>
  <si>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</si>
  <si>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</si>
  <si>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</si>
  <si>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</si>
  <si>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</si>
  <si>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</si>
  <si>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</si>
  <si>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</si>
  <si>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</si>
  <si>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</si>
  <si>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</si>
  <si>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</si>
  <si>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</si>
  <si>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</si>
  <si>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</si>
  <si>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</si>
  <si>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</si>
  <si>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</si>
  <si>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</si>
  <si>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</si>
  <si>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</si>
  <si>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</si>
  <si>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</si>
  <si>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</si>
  <si>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</si>
  <si>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</si>
  <si>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</si>
  <si>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</si>
  <si>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</si>
  <si>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</si>
  <si>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</si>
  <si>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</si>
  <si>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</si>
  <si>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</si>
  <si>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</si>
  <si>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</si>
  <si>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</si>
  <si>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</si>
  <si>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</si>
  <si>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</si>
  <si>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</si>
  <si>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</si>
  <si>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</si>
  <si>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</si>
  <si>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</si>
  <si>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</si>
  <si>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</si>
  <si>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</si>
  <si>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</si>
  <si>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</si>
  <si>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</si>
  <si>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</si>
  <si>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</si>
  <si>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</si>
  <si>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</si>
  <si>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</si>
  <si>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</si>
  <si>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</si>
  <si>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</si>
  <si>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</si>
  <si>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</si>
  <si>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</si>
  <si>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</si>
  <si>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</si>
  <si>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</si>
  <si>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</si>
  <si>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</si>
  <si>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</si>
  <si>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</si>
  <si>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</si>
  <si>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</si>
  <si>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</si>
  <si>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</si>
  <si>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</si>
  <si>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</si>
  <si>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</si>
  <si>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</si>
  <si>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</si>
  <si>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</si>
  <si>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</si>
  <si>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</si>
  <si>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</si>
  <si>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</si>
  <si>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</si>
  <si>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</si>
  <si>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</si>
  <si>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</si>
  <si>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</si>
  <si>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</si>
  <si>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</si>
  <si>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</si>
  <si>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</si>
  <si>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</si>
  <si>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</si>
  <si>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</si>
  <si>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</si>
  <si>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</si>
  <si>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</si>
  <si>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</si>
  <si>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</si>
  <si>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</si>
  <si>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</si>
  <si>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</si>
  <si>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</si>
  <si>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</si>
  <si>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</si>
  <si>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</si>
  <si>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</si>
  <si>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</si>
  <si>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</si>
  <si>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</si>
  <si>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</si>
  <si>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</si>
  <si>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</si>
  <si>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</si>
  <si>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</si>
  <si>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</si>
  <si>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</si>
  <si>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</si>
  <si>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</si>
  <si>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</si>
  <si>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</si>
  <si>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</si>
  <si>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</si>
  <si>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</si>
  <si>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</si>
  <si>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</si>
  <si>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</si>
  <si>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</si>
  <si>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</si>
  <si>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</si>
  <si>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</si>
  <si>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</si>
  <si>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</si>
  <si>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</si>
  <si>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</si>
  <si>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</si>
  <si>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</si>
  <si>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</si>
  <si>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</si>
  <si>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</si>
  <si>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</si>
  <si>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</si>
  <si>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</si>
  <si>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</si>
  <si>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</si>
  <si>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</si>
  <si>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</si>
  <si>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</si>
  <si>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</si>
  <si>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</si>
  <si>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</si>
  <si>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</si>
  <si>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</si>
  <si>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</si>
  <si>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</si>
  <si>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</si>
  <si>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</si>
  <si>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</si>
  <si>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</si>
  <si>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</si>
  <si>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</si>
  <si>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</si>
  <si>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</si>
  <si>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</si>
  <si>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</si>
  <si>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</si>
  <si>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</si>
  <si>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</si>
  <si>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</si>
  <si>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</si>
  <si>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</si>
  <si>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</si>
  <si>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</si>
  <si>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</si>
  <si>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</si>
  <si>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</si>
  <si>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</si>
  <si>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</si>
  <si>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</si>
  <si>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</si>
  <si>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</si>
  <si>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</si>
  <si>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</si>
  <si>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</si>
  <si>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</si>
  <si>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</si>
  <si>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</si>
  <si>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</si>
  <si>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</si>
  <si>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</si>
  <si>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</si>
  <si>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</si>
  <si>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</si>
  <si>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</si>
  <si>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</si>
  <si>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</si>
  <si>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</si>
  <si>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</si>
  <si>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</si>
  <si>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</si>
  <si>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</si>
  <si>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</si>
  <si>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</si>
  <si>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</si>
  <si>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</si>
  <si>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</si>
  <si>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</si>
  <si>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</si>
  <si>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</si>
  <si>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</si>
  <si>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</si>
  <si>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</si>
  <si>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</si>
  <si>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</si>
  <si>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</si>
  <si>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</si>
  <si>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</si>
  <si>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</si>
  <si>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</si>
  <si>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</si>
  <si>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</si>
  <si>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</si>
  <si>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</si>
  <si>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</si>
  <si>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</si>
  <si>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</si>
  <si>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</si>
  <si>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</si>
  <si>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</si>
  <si>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</si>
  <si>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</si>
  <si>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</si>
  <si>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</si>
  <si>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</si>
  <si>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</si>
  <si>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</si>
  <si>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</si>
  <si>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</si>
  <si>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</si>
  <si>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</si>
  <si>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</si>
  <si>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</si>
  <si>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</si>
  <si>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</si>
  <si>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</si>
  <si>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</si>
  <si>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</si>
  <si>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</si>
  <si>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</si>
  <si>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</si>
  <si>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</si>
  <si>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</si>
  <si>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</si>
  <si>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</si>
  <si>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</si>
  <si>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</si>
  <si>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</si>
  <si>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</si>
  <si>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</si>
  <si>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</si>
  <si>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</si>
  <si>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</si>
  <si>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</si>
  <si>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</si>
  <si>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</si>
  <si>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</si>
  <si>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</si>
  <si>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</si>
  <si>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</si>
  <si>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</si>
  <si>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</si>
  <si>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</si>
  <si>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</si>
  <si>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</si>
  <si>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</si>
  <si>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</si>
  <si>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</si>
  <si>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</si>
  <si>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</si>
  <si>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</si>
  <si>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</si>
  <si>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</si>
  <si>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</si>
  <si>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</si>
  <si>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</si>
  <si>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</si>
  <si>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</si>
  <si>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</si>
  <si>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</si>
  <si>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</si>
  <si>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</si>
  <si>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</si>
  <si>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</si>
  <si>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</si>
  <si>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</si>
  <si>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</si>
  <si>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</si>
  <si>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</si>
  <si>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</si>
  <si>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</si>
  <si>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</si>
  <si>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</si>
  <si>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</si>
  <si>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</si>
  <si>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</si>
  <si>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</si>
  <si>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</si>
  <si>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</si>
  <si>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</si>
  <si>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</si>
  <si>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</si>
  <si>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</si>
  <si>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</si>
  <si>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</si>
  <si>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</si>
  <si>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</si>
  <si>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</si>
  <si>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</si>
  <si>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</si>
  <si>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</si>
  <si>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</si>
  <si>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</si>
  <si>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</si>
  <si>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</si>
  <si>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</si>
  <si>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</si>
  <si>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</si>
  <si>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</si>
  <si>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</si>
  <si>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</si>
  <si>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</si>
  <si>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</si>
  <si>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</si>
  <si>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</si>
  <si>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</si>
  <si>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</si>
  <si>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</si>
  <si>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</si>
  <si>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</si>
  <si>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</si>
  <si>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</si>
  <si>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</si>
  <si>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</si>
  <si>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</si>
  <si>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</si>
  <si>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</si>
  <si>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</si>
  <si>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</si>
  <si>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</si>
  <si>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</si>
  <si>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</si>
  <si>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</si>
  <si>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</si>
  <si>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</si>
  <si>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</si>
  <si>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</si>
  <si>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</si>
  <si>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</si>
  <si>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</si>
  <si>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</si>
  <si>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</si>
  <si>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</si>
  <si>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</si>
  <si>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</si>
  <si>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</si>
  <si>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</si>
  <si>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</si>
  <si>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</si>
  <si>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</si>
  <si>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</si>
  <si>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</si>
  <si>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</si>
  <si>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</si>
  <si>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</si>
  <si>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</si>
  <si>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</si>
  <si>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</si>
  <si>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</si>
  <si>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</si>
  <si>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</si>
  <si>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</si>
  <si>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</si>
  <si>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</si>
  <si>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</si>
  <si>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</si>
  <si>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</si>
  <si>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</si>
  <si>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</si>
  <si>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</si>
  <si>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</si>
  <si>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</si>
  <si>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</si>
  <si>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</si>
  <si>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</si>
  <si>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</si>
  <si>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</si>
  <si>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</si>
  <si>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</si>
  <si>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</si>
  <si>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</si>
  <si>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</si>
  <si>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</si>
  <si>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</si>
  <si>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</si>
  <si>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</si>
  <si>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</si>
  <si>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</si>
  <si>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</si>
  <si>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</si>
  <si>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</si>
  <si>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</si>
  <si>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</si>
  <si>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</si>
  <si>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</si>
  <si>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</si>
  <si>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</si>
  <si>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</si>
  <si>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</si>
  <si>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</si>
  <si>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</si>
  <si>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</si>
  <si>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</si>
  <si>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</si>
  <si>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</si>
  <si>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</si>
  <si>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</si>
  <si>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</si>
  <si>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</si>
  <si>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</si>
  <si>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</si>
  <si>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</si>
  <si>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</si>
  <si>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</si>
  <si>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</si>
  <si>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</si>
  <si>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</si>
  <si>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</si>
  <si>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</si>
  <si>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</si>
  <si>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</si>
  <si>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</si>
  <si>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</si>
  <si>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</si>
  <si>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</si>
  <si>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</si>
  <si>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</si>
  <si>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</si>
  <si>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</si>
  <si>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</si>
  <si>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</si>
  <si>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</si>
  <si>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</si>
  <si>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</si>
  <si>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</si>
  <si>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</si>
  <si>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</si>
  <si>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</si>
  <si>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</si>
  <si>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</si>
  <si>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</si>
  <si>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</si>
  <si>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</si>
  <si>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</si>
  <si>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</si>
  <si>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</si>
  <si>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</si>
  <si>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</si>
  <si>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</si>
  <si>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</si>
  <si>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</si>
  <si>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</si>
  <si>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</si>
  <si>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</si>
  <si>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</si>
  <si>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</si>
  <si>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</si>
  <si>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</si>
  <si>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</si>
  <si>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</si>
  <si>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</si>
  <si>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</si>
  <si>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</si>
  <si>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</si>
  <si>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</si>
  <si>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</si>
  <si>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</si>
  <si>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</si>
  <si>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</si>
  <si>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</si>
  <si>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</si>
  <si>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</si>
  <si>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</si>
  <si>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</si>
  <si>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</si>
  <si>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</si>
  <si>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</si>
  <si>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</si>
  <si>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</si>
  <si>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</si>
  <si>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</si>
  <si>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</si>
  <si>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</si>
  <si>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</si>
  <si>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</si>
  <si>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</si>
  <si>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</si>
  <si>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</si>
  <si>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</si>
  <si>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</si>
  <si>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</si>
  <si>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</si>
  <si>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</si>
  <si>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</si>
  <si>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</si>
  <si>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</si>
  <si>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</si>
  <si>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</si>
  <si>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</si>
  <si>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</si>
  <si>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</si>
  <si>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</si>
  <si>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</si>
  <si>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</si>
  <si>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</si>
  <si>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</si>
  <si>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</si>
  <si>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</si>
  <si>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</si>
  <si>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</si>
  <si>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</si>
  <si>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</si>
  <si>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</si>
  <si>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</si>
  <si>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</si>
  <si>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</si>
  <si>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</si>
  <si>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</si>
  <si>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</si>
  <si>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</si>
  <si>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</si>
  <si>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</si>
  <si>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</si>
  <si>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</si>
  <si>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</si>
  <si>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</si>
  <si>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</si>
  <si>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</si>
  <si>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</si>
  <si>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</si>
  <si>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</si>
  <si>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</si>
  <si>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</si>
  <si>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</si>
  <si>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</si>
  <si>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</si>
  <si>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</si>
  <si>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</si>
  <si>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</si>
  <si>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</si>
  <si>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</si>
  <si>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</si>
  <si>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</si>
  <si>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</si>
  <si>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</si>
  <si>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</si>
  <si>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</si>
  <si>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</si>
  <si>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</si>
  <si>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</si>
  <si>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</si>
  <si>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</si>
  <si>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</si>
  <si>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</si>
  <si>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</si>
  <si>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</si>
  <si>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</si>
  <si>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</si>
  <si>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</si>
  <si>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</si>
  <si>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</si>
  <si>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</si>
  <si>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</si>
  <si>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</si>
  <si>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</si>
  <si>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</si>
  <si>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</si>
  <si>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</si>
  <si>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</si>
  <si>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</si>
  <si>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</si>
  <si>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</si>
  <si>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</si>
  <si>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</si>
  <si>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</si>
  <si>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</si>
  <si>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</si>
  <si>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</si>
  <si>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</si>
  <si>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</si>
  <si>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</si>
  <si>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</si>
  <si>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</si>
  <si>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</si>
  <si>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</si>
  <si>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</si>
  <si>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</si>
  <si>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</si>
  <si>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</si>
  <si>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</si>
  <si>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</si>
  <si>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</si>
  <si>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</si>
  <si>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</si>
  <si>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</si>
  <si>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</si>
  <si>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</si>
  <si>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</si>
  <si>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</si>
  <si>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</si>
  <si>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</si>
  <si>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</si>
  <si>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</si>
  <si>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</si>
  <si>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</si>
  <si>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</si>
  <si>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</si>
  <si>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</si>
  <si>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</si>
  <si>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</si>
  <si>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</si>
  <si>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</si>
  <si>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</si>
  <si>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</si>
  <si>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</si>
  <si>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</si>
  <si>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</si>
  <si>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</si>
  <si>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</si>
  <si>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</si>
  <si>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</si>
  <si>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</si>
  <si>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</si>
  <si>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</si>
  <si>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</si>
  <si>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</si>
  <si>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</si>
  <si>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</si>
  <si>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</si>
  <si>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</si>
  <si>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</si>
  <si>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</si>
  <si>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</si>
  <si>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</si>
  <si>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</si>
  <si>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</si>
  <si>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</si>
  <si>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</si>
  <si>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</si>
  <si>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</si>
  <si>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</si>
  <si>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</si>
  <si>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</si>
  <si>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</si>
  <si>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</si>
  <si>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</si>
  <si>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</si>
  <si>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</si>
  <si>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</si>
  <si>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</si>
  <si>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</si>
  <si>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</si>
  <si>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</si>
  <si>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</si>
  <si>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</si>
  <si>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</si>
  <si>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</si>
  <si>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</si>
  <si>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</si>
  <si>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</si>
  <si>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</si>
  <si>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</si>
  <si>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</si>
  <si>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</si>
  <si>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</si>
  <si>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</si>
  <si>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</si>
  <si>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</si>
  <si>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</si>
  <si>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</si>
  <si>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</si>
  <si>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</si>
  <si>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</si>
  <si>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</si>
  <si>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</si>
  <si>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</si>
  <si>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</si>
  <si>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</si>
  <si>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</si>
  <si>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</si>
  <si>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</si>
  <si>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</si>
  <si>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</si>
  <si>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</si>
  <si>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</si>
  <si>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</si>
  <si>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</si>
  <si>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</si>
  <si>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</si>
  <si>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</si>
  <si>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</si>
  <si>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</si>
  <si>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</si>
  <si>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</si>
  <si>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</si>
  <si>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</si>
  <si>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</si>
  <si>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</si>
  <si>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</si>
  <si>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</si>
  <si>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</si>
  <si>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</si>
  <si>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</si>
  <si>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</si>
  <si>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</si>
  <si>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</si>
  <si>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</si>
  <si>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</si>
  <si>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</si>
  <si>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</si>
  <si>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</si>
  <si>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</si>
  <si>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</si>
  <si>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</si>
  <si>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</si>
  <si>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</si>
  <si>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</si>
  <si>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</si>
  <si>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</si>
  <si>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</si>
  <si>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</si>
  <si>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</si>
  <si>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</si>
  <si>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</si>
  <si>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</si>
  <si>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</si>
  <si>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</si>
  <si>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</si>
  <si>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</si>
  <si>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</si>
  <si>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</si>
  <si>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</si>
  <si>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</si>
  <si>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</si>
  <si>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</si>
  <si>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</si>
  <si>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</si>
  <si>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</si>
  <si>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</si>
  <si>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</si>
  <si>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</si>
  <si>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</si>
  <si>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</si>
  <si>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</si>
  <si>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</si>
  <si>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</si>
  <si>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</si>
  <si>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</si>
  <si>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</si>
  <si>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</si>
  <si>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</si>
  <si>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</si>
  <si>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</si>
  <si>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</si>
  <si>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</si>
  <si>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</si>
  <si>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</si>
  <si>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</si>
  <si>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</si>
  <si>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</si>
  <si>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</si>
  <si>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</si>
  <si>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</si>
  <si>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</si>
  <si>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</si>
  <si>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</si>
  <si>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</si>
  <si>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</si>
  <si>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</si>
  <si>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</si>
  <si>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</si>
  <si>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</si>
  <si>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</si>
  <si>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</si>
  <si>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</si>
  <si>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</si>
  <si>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</si>
  <si>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</si>
  <si>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</si>
  <si>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</si>
  <si>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</si>
  <si>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</si>
  <si>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</si>
  <si>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</si>
  <si>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</si>
  <si>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</si>
  <si>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</si>
  <si>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</si>
  <si>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</si>
  <si>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</si>
  <si>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</si>
  <si>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</si>
  <si>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</si>
  <si>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</si>
  <si>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</si>
  <si>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</si>
  <si>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</si>
  <si>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</si>
  <si>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</si>
  <si>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</si>
  <si>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</si>
  <si>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</si>
  <si>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</si>
  <si>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</si>
  <si>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</si>
  <si>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</si>
  <si>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</si>
  <si>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</si>
  <si>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</si>
  <si>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</si>
  <si>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</si>
  <si>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</si>
  <si>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</si>
  <si>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</si>
  <si>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</si>
  <si>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</si>
  <si>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</si>
  <si>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</si>
  <si>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</si>
  <si>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</si>
  <si>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</si>
  <si>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</si>
  <si>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</si>
  <si>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</si>
  <si>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</si>
  <si>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</si>
  <si>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</si>
  <si>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</si>
  <si>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</si>
  <si>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</si>
  <si>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</si>
  <si>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</si>
  <si>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</si>
  <si>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</si>
  <si>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</si>
  <si>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</si>
  <si>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</si>
  <si>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</si>
  <si>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</si>
  <si>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</si>
  <si>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</si>
  <si>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</si>
  <si>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</si>
  <si>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</si>
  <si>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</si>
  <si>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</si>
  <si>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</si>
  <si>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</si>
  <si>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</si>
  <si>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</si>
  <si>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</si>
  <si>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</si>
  <si>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</si>
  <si>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</si>
  <si>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</si>
  <si>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</si>
  <si>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</si>
  <si>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</si>
  <si>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</si>
  <si>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</si>
  <si>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</si>
  <si>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</si>
  <si>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</si>
  <si>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</si>
  <si>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</si>
  <si>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</si>
  <si>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</si>
  <si>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</si>
  <si>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</si>
  <si>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</si>
  <si>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</si>
  <si>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</si>
  <si>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</si>
  <si>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</si>
  <si>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</si>
  <si>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</si>
  <si>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</si>
  <si>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</si>
  <si>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</si>
  <si>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</si>
  <si>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</si>
  <si>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</si>
  <si>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</si>
  <si>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</si>
  <si>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</si>
  <si>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</si>
  <si>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</si>
  <si>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</si>
  <si>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</si>
  <si>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</si>
  <si>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</si>
  <si>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</si>
  <si>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</si>
  <si>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</si>
  <si>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</si>
  <si>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</si>
  <si>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</si>
  <si>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</si>
  <si>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</si>
  <si>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</si>
  <si>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</si>
  <si>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</si>
  <si>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</si>
  <si>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</si>
  <si>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</si>
  <si>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</si>
  <si>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</si>
  <si>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</si>
  <si>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</si>
  <si>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</si>
  <si>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</si>
  <si>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</si>
  <si>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</si>
  <si>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</si>
  <si>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</si>
  <si>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</si>
  <si>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</si>
  <si>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</si>
  <si>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</si>
  <si>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</si>
  <si>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</si>
  <si>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</si>
  <si>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</si>
  <si>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</si>
  <si>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</si>
  <si>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</si>
  <si>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</si>
  <si>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</si>
  <si>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</si>
  <si>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</si>
  <si>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</si>
  <si>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</si>
  <si>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</si>
  <si>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</si>
  <si>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</si>
  <si>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</si>
  <si>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</si>
  <si>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</si>
  <si>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</si>
  <si>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</si>
  <si>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</si>
  <si>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</si>
  <si>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</si>
  <si>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</si>
  <si>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</si>
  <si>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</si>
  <si>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</si>
  <si>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</si>
  <si>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</si>
  <si>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</si>
  <si>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</si>
  <si>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</si>
  <si>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</si>
  <si>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</si>
  <si>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</si>
  <si>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</si>
  <si>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</si>
  <si>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</si>
  <si>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</si>
  <si>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</si>
  <si>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</si>
  <si>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</si>
  <si>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</si>
  <si>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</si>
  <si>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</si>
  <si>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</si>
  <si>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</si>
  <si>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</si>
  <si>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</si>
  <si>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</si>
  <si>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</si>
  <si>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</si>
  <si>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</si>
  <si>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</si>
  <si>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</si>
  <si>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</si>
  <si>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</si>
  <si>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</si>
  <si>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</si>
  <si>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</si>
  <si>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</si>
  <si>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</si>
  <si>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</si>
  <si>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</si>
  <si>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</si>
  <si>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</si>
  <si>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</si>
  <si>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</si>
  <si>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</si>
  <si>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</si>
  <si>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</si>
  <si>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</si>
  <si>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</si>
  <si>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</si>
  <si>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</si>
  <si>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</si>
  <si>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</si>
  <si>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</si>
  <si>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</si>
  <si>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</si>
  <si>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</si>
  <si>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</si>
  <si>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</si>
  <si>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</si>
  <si>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</si>
  <si>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</si>
  <si>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</si>
  <si>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</si>
  <si>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</si>
  <si>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</si>
  <si>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</si>
  <si>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</si>
  <si>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</si>
  <si>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</si>
  <si>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</si>
  <si>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</si>
  <si>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</si>
  <si>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</si>
  <si>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</si>
  <si>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</si>
  <si>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</si>
  <si>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</si>
  <si>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</si>
  <si>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</si>
  <si>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</si>
  <si>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</si>
  <si>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</si>
  <si>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</si>
  <si>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</si>
  <si>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</si>
  <si>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</si>
  <si>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</si>
  <si>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</si>
  <si>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</si>
  <si>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</si>
  <si>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</si>
  <si>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</si>
  <si>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</si>
  <si>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</si>
  <si>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</si>
  <si>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</si>
  <si>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</si>
  <si>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</si>
  <si>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</si>
  <si>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</si>
  <si>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</si>
  <si>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</si>
  <si>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</si>
  <si>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</si>
  <si>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</si>
  <si>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</si>
  <si>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</si>
  <si>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</si>
  <si>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</si>
  <si>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</si>
  <si>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</si>
  <si>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</si>
  <si>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</si>
  <si>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</si>
  <si>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</si>
  <si>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</si>
  <si>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</si>
  <si>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</si>
  <si>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</si>
  <si>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</si>
  <si>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</si>
  <si>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</si>
  <si>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</si>
  <si>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</si>
  <si>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</si>
  <si>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</si>
  <si>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</si>
  <si>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</si>
  <si>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</si>
  <si>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</si>
  <si>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</si>
  <si>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</si>
  <si>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</si>
  <si>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</si>
  <si>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</si>
  <si>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</si>
  <si>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</si>
  <si>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</si>
  <si>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</si>
  <si>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</si>
  <si>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</si>
  <si>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</si>
  <si>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</si>
  <si>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</si>
  <si>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</si>
  <si>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</si>
  <si>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</si>
  <si>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</si>
  <si>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</si>
  <si>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</si>
  <si>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</si>
  <si>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</si>
  <si>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</si>
  <si>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</si>
  <si>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</si>
  <si>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</si>
  <si>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</si>
  <si>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</si>
  <si>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</si>
  <si>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</si>
  <si>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</si>
  <si>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</si>
  <si>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</si>
  <si>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</si>
  <si>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</si>
  <si>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</si>
  <si>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</si>
  <si>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</si>
  <si>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</si>
  <si>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</si>
  <si>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</si>
  <si>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</si>
  <si>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</si>
  <si>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</si>
  <si>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</si>
  <si>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</si>
  <si>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</si>
  <si>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</si>
  <si>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</si>
  <si>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</si>
  <si>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</si>
  <si>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</si>
  <si>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</si>
  <si>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</si>
  <si>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</si>
  <si>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</si>
  <si>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</si>
  <si>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</si>
  <si>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</si>
  <si>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</si>
  <si>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</si>
  <si>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</si>
  <si>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</si>
  <si>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</si>
  <si>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</si>
  <si>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</si>
  <si>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</si>
  <si>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</si>
  <si>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</si>
  <si>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</si>
  <si>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</si>
  <si>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</si>
  <si>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</si>
  <si>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</si>
  <si>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</si>
  <si>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</si>
  <si>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</si>
  <si>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</si>
  <si>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</si>
  <si>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</si>
  <si>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</si>
  <si>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</si>
  <si>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</si>
  <si>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</si>
  <si>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</si>
  <si>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</si>
  <si>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</si>
  <si>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</si>
  <si>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</si>
  <si>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</si>
  <si>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</si>
  <si>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</si>
  <si>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</si>
  <si>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</si>
  <si>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</si>
  <si>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</si>
  <si>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</si>
  <si>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</si>
  <si>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</si>
  <si>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</si>
  <si>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</si>
  <si>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</si>
  <si>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</si>
  <si>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</si>
  <si>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</si>
  <si>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</si>
  <si>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</si>
  <si>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</si>
  <si>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</si>
  <si>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</si>
  <si>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</si>
  <si>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</si>
  <si>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</si>
  <si>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</si>
  <si>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</si>
  <si>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</si>
  <si>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</si>
  <si>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</si>
  <si>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</si>
  <si>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</si>
  <si>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</si>
  <si>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</si>
  <si>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</si>
  <si>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</si>
  <si>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</si>
  <si>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</si>
  <si>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</si>
  <si>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</si>
  <si>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</si>
  <si>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</si>
  <si>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</si>
  <si>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</si>
  <si>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</si>
  <si>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</si>
  <si>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</si>
  <si>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</si>
  <si>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</si>
  <si>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</si>
  <si>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</si>
  <si>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</si>
  <si>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</si>
  <si>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</si>
  <si>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</si>
  <si>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</si>
  <si>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</si>
  <si>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</si>
  <si>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</si>
  <si>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</si>
  <si>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</si>
  <si>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</si>
  <si>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</si>
  <si>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</si>
  <si>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</si>
  <si>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</si>
  <si>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</si>
  <si>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</si>
  <si>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</si>
  <si>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</si>
  <si>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</si>
  <si>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</si>
  <si>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</si>
  <si>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</si>
  <si>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</si>
  <si>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</si>
  <si>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</si>
  <si>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</si>
  <si>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</si>
  <si>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</si>
  <si>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</si>
  <si>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</si>
  <si>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</si>
  <si>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</si>
  <si>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</si>
  <si>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</si>
  <si>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</si>
  <si>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</si>
  <si>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</si>
  <si>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</si>
  <si>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</si>
  <si>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</si>
  <si>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</si>
  <si>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</si>
  <si>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</si>
  <si>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</si>
  <si>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</si>
  <si>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</si>
  <si>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</si>
  <si>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</si>
  <si>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</si>
  <si>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</si>
  <si>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</si>
  <si>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</si>
  <si>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</si>
  <si>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</si>
  <si>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</si>
  <si>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</si>
  <si>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</si>
  <si>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</si>
  <si>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</si>
  <si>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</si>
  <si>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</si>
  <si>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</si>
  <si>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</si>
  <si>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</si>
  <si>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</si>
  <si>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</si>
  <si>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</si>
  <si>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</si>
  <si>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</si>
  <si>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</si>
  <si>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</si>
  <si>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</si>
  <si>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</si>
  <si>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</si>
  <si>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</si>
  <si>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</si>
  <si>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</si>
  <si>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</si>
  <si>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</si>
  <si>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</si>
  <si>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</si>
  <si>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</si>
  <si>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</si>
  <si>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</si>
  <si>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</si>
  <si>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</si>
  <si>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</si>
  <si>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</si>
  <si>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</si>
  <si>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</si>
  <si>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</si>
  <si>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</si>
  <si>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</si>
  <si>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</si>
  <si>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</si>
  <si>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</si>
  <si>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</si>
  <si>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</si>
  <si>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</si>
  <si>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</si>
  <si>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</si>
  <si>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</si>
  <si>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</si>
  <si>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</si>
  <si>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</si>
  <si>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</si>
  <si>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</si>
  <si>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</si>
  <si>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</si>
  <si>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</si>
  <si>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</si>
  <si>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</si>
  <si>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</si>
  <si>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</si>
  <si>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</si>
  <si>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</si>
  <si>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</si>
  <si>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</si>
  <si>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</si>
  <si>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</si>
  <si>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</si>
  <si>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</si>
  <si>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</si>
  <si>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</si>
  <si>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</si>
  <si>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</si>
  <si>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</si>
  <si>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</si>
  <si>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</si>
  <si>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</si>
  <si>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</si>
  <si>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</si>
  <si>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</si>
  <si>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</si>
  <si>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</si>
  <si>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</si>
  <si>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</si>
  <si>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</si>
  <si>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</si>
  <si>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</si>
  <si>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</si>
  <si>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</si>
  <si>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</si>
  <si>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</si>
  <si>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</si>
  <si>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</si>
  <si>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</si>
  <si>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</si>
  <si>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</si>
  <si>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</si>
  <si>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</si>
  <si>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</si>
  <si>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</si>
  <si>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</si>
  <si>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</si>
  <si>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</si>
  <si>
    <t>0200-26222</t>
  </si>
  <si>
    <t>0200-26223</t>
  </si>
  <si>
    <t>0200-26224</t>
  </si>
  <si>
    <t>0200-26225</t>
  </si>
  <si>
    <t>0200-26226</t>
  </si>
  <si>
    <t>0200-26227</t>
  </si>
  <si>
    <t>0200-26228</t>
  </si>
  <si>
    <t>0200-26229</t>
  </si>
  <si>
    <t>0200-26230</t>
  </si>
  <si>
    <t>0200-26231</t>
  </si>
  <si>
    <t>0200-26232</t>
  </si>
  <si>
    <t>0200-26233</t>
  </si>
  <si>
    <t>0200-26234</t>
  </si>
  <si>
    <t>0200-26235</t>
  </si>
  <si>
    <t>0200-26236</t>
  </si>
  <si>
    <t>0200-26237</t>
  </si>
  <si>
    <t>0200-26238</t>
  </si>
  <si>
    <t>0200-26239</t>
  </si>
  <si>
    <t>0200-26240</t>
  </si>
  <si>
    <t>0200-26241</t>
  </si>
  <si>
    <t>0200-26242</t>
  </si>
  <si>
    <t>0200-26243</t>
  </si>
  <si>
    <t>0200-26244</t>
  </si>
  <si>
    <t>0200-26245</t>
  </si>
  <si>
    <t>0200-26246</t>
  </si>
  <si>
    <t>0200-26247</t>
  </si>
  <si>
    <t>0200-26248</t>
  </si>
  <si>
    <t>0200-26249</t>
  </si>
  <si>
    <t>0200-26250</t>
  </si>
  <si>
    <t>0200-26251</t>
  </si>
  <si>
    <t>0200-26252</t>
  </si>
  <si>
    <t>0200-26253</t>
  </si>
  <si>
    <t>0200-26254</t>
  </si>
  <si>
    <t>0200-26255</t>
  </si>
  <si>
    <t>0200-26256</t>
  </si>
  <si>
    <t>0200-26257</t>
  </si>
  <si>
    <t>0200-26258</t>
  </si>
  <si>
    <t>0200-26259</t>
  </si>
  <si>
    <t>0200-26260</t>
  </si>
  <si>
    <t>0200-26261</t>
  </si>
  <si>
    <t>0200-26262</t>
  </si>
  <si>
    <t>0200-26263</t>
  </si>
  <si>
    <t>0200-26264</t>
  </si>
  <si>
    <t>0200-26265</t>
  </si>
  <si>
    <t>0200-26266</t>
  </si>
  <si>
    <t>0200-26267</t>
  </si>
  <si>
    <t>0200-26268</t>
  </si>
  <si>
    <t>0200-26269</t>
  </si>
  <si>
    <t>0200-26270</t>
  </si>
  <si>
    <t>0200-26271</t>
  </si>
  <si>
    <t>0200-26272</t>
  </si>
  <si>
    <t>0200-26273</t>
  </si>
  <si>
    <t>0200-26274</t>
  </si>
  <si>
    <t>0200-26275</t>
  </si>
  <si>
    <t>0200-26276</t>
  </si>
  <si>
    <t>0200-26277</t>
  </si>
  <si>
    <t>0200-26278</t>
  </si>
  <si>
    <t>0200-26279</t>
  </si>
  <si>
    <t>0200-26280</t>
  </si>
  <si>
    <t>sg</t>
    <phoneticPr fontId="1" type="noConversion"/>
  </si>
  <si>
    <t>sg</t>
    <phoneticPr fontId="1" type="noConversion"/>
  </si>
  <si>
    <t>dg</t>
    <phoneticPr fontId="1" type="noConversion"/>
  </si>
  <si>
    <t>cx</t>
    <phoneticPr fontId="1" type="noConversion"/>
  </si>
  <si>
    <t>df</t>
    <phoneticPr fontId="1" type="noConversion"/>
  </si>
  <si>
    <t>vv</t>
    <phoneticPr fontId="1" type="noConversion"/>
  </si>
  <si>
    <t>dd</t>
    <phoneticPr fontId="1" type="noConversion"/>
  </si>
  <si>
    <t>ff</t>
    <phoneticPr fontId="1" type="noConversion"/>
  </si>
  <si>
    <t>fd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</si>
</sst>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30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7" fillId="0" borderId="6" xfId="0" applyFont="1" applyFill="1" applyBorder="1" applyAlignment="1">
      <alignment horizontal="right" vertical="center"/>
    </xf>
    <xf numFmtId="0" fontId="27" fillId="0" borderId="18" xfId="0" applyFont="1" applyFill="1" applyBorder="1" applyAlignment="1">
      <alignment horizontal="right" vertical="center"/>
    </xf>
    <xf numFmtId="0" fontId="20" fillId="0" borderId="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15</xdr:row>
          <xdr:rowOff>104775</xdr:rowOff>
        </xdr:from>
        <xdr:to>
          <xdr:col>4</xdr:col>
          <xdr:colOff>561975</xdr:colOff>
          <xdr:row>18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AB55"/>
  <sheetViews>
    <sheetView tabSelected="1" workbookViewId="0">
      <selection activeCell="C25" sqref="C25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28" ht="25.5" x14ac:dyDescent="0.25">
      <c r="F1" s="59"/>
      <c r="G1" s="59" t="s">
        <v>2470</v>
      </c>
    </row>
    <row r="2" spans="6:28" ht="25.5" x14ac:dyDescent="0.25">
      <c r="F2" s="60" t="s">
        <v>2468</v>
      </c>
      <c r="G2" s="61" t="s">
        <v>2419</v>
      </c>
    </row>
    <row r="3" spans="6:28" ht="25.5" x14ac:dyDescent="0.25">
      <c r="F3" s="60" t="s">
        <v>2471</v>
      </c>
      <c r="G3" s="61" t="s">
        <v>2419</v>
      </c>
    </row>
    <row r="4" spans="6:28" ht="25.5" x14ac:dyDescent="0.25">
      <c r="F4" s="60" t="s">
        <v>2469</v>
      </c>
      <c r="G4" s="61" t="s">
        <v>4104</v>
      </c>
      <c r="I4" s="58"/>
    </row>
    <row r="5" spans="6:28" ht="25.5" x14ac:dyDescent="0.25">
      <c r="G5" s="61"/>
    </row>
    <row r="6" spans="6:28" x14ac:dyDescent="0.25">
      <c r="L6" t="s">
        <v>4105</v>
      </c>
      <c r="M6">
        <v>0.1</v>
      </c>
      <c r="N6" s="77">
        <v>44206</v>
      </c>
    </row>
    <row r="7" spans="6:28" x14ac:dyDescent="0.25">
      <c r="F7" s="80"/>
      <c r="G7" s="80"/>
      <c r="H7" s="80"/>
      <c r="I7" s="80"/>
      <c r="J7" s="80"/>
      <c r="K7" s="80"/>
      <c r="L7" s="80"/>
      <c r="M7" s="80"/>
      <c r="N7" s="80"/>
      <c r="T7" s="80"/>
      <c r="U7" s="80"/>
      <c r="V7" s="80"/>
      <c r="W7" s="80"/>
      <c r="X7" s="80"/>
      <c r="Y7" s="80"/>
      <c r="Z7" s="80"/>
      <c r="AA7" s="80"/>
      <c r="AB7" s="80"/>
    </row>
    <row r="8" spans="6:28" x14ac:dyDescent="0.25">
      <c r="F8" s="80"/>
      <c r="G8" s="80"/>
      <c r="H8" s="80"/>
      <c r="I8" s="80"/>
      <c r="J8" s="80"/>
      <c r="K8" s="80"/>
      <c r="L8" s="80"/>
      <c r="M8" s="80"/>
      <c r="N8" s="80"/>
    </row>
    <row r="9" spans="6:28" x14ac:dyDescent="0.25">
      <c r="F9" s="80"/>
      <c r="G9" s="80"/>
      <c r="H9" s="80"/>
      <c r="I9" s="80"/>
      <c r="J9" s="80"/>
      <c r="K9" s="80"/>
      <c r="L9" s="80"/>
      <c r="M9" s="80"/>
      <c r="N9" s="80"/>
      <c r="T9" s="80"/>
      <c r="U9" s="80"/>
      <c r="V9" s="80"/>
      <c r="W9" s="80"/>
      <c r="X9" s="80"/>
      <c r="Y9" s="80"/>
      <c r="Z9" s="80"/>
      <c r="AA9" s="80"/>
      <c r="AB9" s="80"/>
    </row>
    <row r="10" spans="6:28" x14ac:dyDescent="0.25">
      <c r="F10" s="80"/>
      <c r="G10" s="80"/>
      <c r="H10" s="80"/>
      <c r="I10" s="80"/>
      <c r="J10" s="80"/>
      <c r="K10" s="80"/>
      <c r="L10" s="80"/>
      <c r="M10" s="80"/>
      <c r="N10" s="80"/>
    </row>
    <row r="11" spans="6:28" x14ac:dyDescent="0.25">
      <c r="F11" s="80"/>
      <c r="G11" s="80"/>
      <c r="H11" s="80"/>
      <c r="I11" s="80"/>
      <c r="J11" s="80"/>
      <c r="K11" s="80"/>
      <c r="L11" s="80"/>
      <c r="M11" s="80"/>
      <c r="N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6:28" x14ac:dyDescent="0.25">
      <c r="F12" s="80"/>
      <c r="G12" s="80"/>
      <c r="H12" s="80"/>
      <c r="I12" s="80"/>
      <c r="J12" s="80"/>
      <c r="K12" s="80"/>
      <c r="L12" s="80"/>
      <c r="M12" s="80"/>
      <c r="N12" s="80"/>
    </row>
    <row r="13" spans="6:28" x14ac:dyDescent="0.25">
      <c r="F13" s="80"/>
      <c r="G13" s="80"/>
      <c r="H13" s="80"/>
      <c r="I13" s="80"/>
      <c r="J13" s="80"/>
      <c r="K13" s="80"/>
      <c r="L13" s="80"/>
      <c r="M13" s="80"/>
      <c r="N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6:28" x14ac:dyDescent="0.25">
      <c r="F14" s="80"/>
      <c r="G14" s="80"/>
      <c r="H14" s="80"/>
      <c r="I14" s="80"/>
      <c r="J14" s="80"/>
      <c r="K14" s="80"/>
      <c r="L14" s="80"/>
      <c r="M14" s="80"/>
      <c r="N14" s="80"/>
    </row>
    <row r="15" spans="6:28" x14ac:dyDescent="0.25">
      <c r="F15" s="80"/>
      <c r="G15" s="80"/>
      <c r="H15" s="80"/>
      <c r="I15" s="80"/>
      <c r="J15" s="80"/>
      <c r="K15" s="80"/>
      <c r="L15" s="80"/>
      <c r="M15" s="80"/>
      <c r="N15" s="80"/>
      <c r="T15" s="80"/>
      <c r="U15" s="80"/>
      <c r="V15" s="80"/>
      <c r="W15" s="80"/>
      <c r="X15" s="80"/>
      <c r="Y15" s="80"/>
      <c r="Z15" s="80"/>
      <c r="AA15" s="80"/>
      <c r="AB15" s="80"/>
    </row>
    <row r="16" spans="6:28" x14ac:dyDescent="0.25">
      <c r="F16" s="80"/>
      <c r="G16" s="80"/>
      <c r="H16" s="80"/>
      <c r="I16" s="80"/>
      <c r="J16" s="80"/>
      <c r="K16" s="80"/>
      <c r="L16" s="80"/>
      <c r="M16" s="80"/>
      <c r="N16" s="80"/>
    </row>
    <row r="17" spans="6:28" x14ac:dyDescent="0.25">
      <c r="F17" s="80"/>
      <c r="G17" s="80"/>
      <c r="H17" s="80"/>
      <c r="I17" s="80"/>
      <c r="J17" s="80"/>
      <c r="K17" s="80"/>
      <c r="L17" s="80"/>
      <c r="M17" s="80"/>
      <c r="N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6:28" x14ac:dyDescent="0.25">
      <c r="F18" s="80"/>
      <c r="G18" s="80"/>
      <c r="H18" s="80"/>
      <c r="I18" s="80"/>
      <c r="J18" s="80"/>
      <c r="K18" s="80"/>
      <c r="L18" s="80"/>
      <c r="M18" s="80"/>
      <c r="N18" s="80"/>
    </row>
    <row r="19" spans="6:28" x14ac:dyDescent="0.25">
      <c r="F19" s="80"/>
      <c r="G19" s="80"/>
      <c r="H19" s="80"/>
      <c r="I19" s="80"/>
      <c r="J19" s="80"/>
      <c r="K19" s="80"/>
      <c r="L19" s="80"/>
      <c r="M19" s="80"/>
      <c r="N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6:28" x14ac:dyDescent="0.25">
      <c r="F20" s="80"/>
      <c r="G20" s="80"/>
      <c r="H20" s="80"/>
      <c r="I20" s="80"/>
      <c r="J20" s="80"/>
      <c r="K20" s="80"/>
      <c r="L20" s="80"/>
      <c r="M20" s="80"/>
      <c r="N20" s="80"/>
    </row>
    <row r="21" spans="6:28" x14ac:dyDescent="0.25">
      <c r="F21" s="80"/>
      <c r="G21" s="80"/>
      <c r="H21" s="80"/>
      <c r="I21" s="80"/>
      <c r="J21" s="80"/>
      <c r="K21" s="80"/>
      <c r="L21" s="80"/>
      <c r="M21" s="80"/>
      <c r="N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6:28" x14ac:dyDescent="0.25">
      <c r="F22" s="80"/>
      <c r="G22" s="80"/>
      <c r="H22" s="80"/>
      <c r="I22" s="80"/>
      <c r="J22" s="80"/>
      <c r="K22" s="80"/>
      <c r="L22" s="80"/>
      <c r="M22" s="80"/>
      <c r="N22" s="80"/>
    </row>
    <row r="23" spans="6:28" x14ac:dyDescent="0.25">
      <c r="F23" s="80"/>
      <c r="G23" s="80"/>
      <c r="H23" s="80"/>
      <c r="I23" s="80"/>
      <c r="J23" s="80"/>
      <c r="K23" s="80"/>
      <c r="L23" s="80"/>
      <c r="M23" s="80"/>
      <c r="N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6:28" x14ac:dyDescent="0.25">
      <c r="F24" s="80"/>
      <c r="G24" s="80"/>
      <c r="H24" s="80"/>
      <c r="I24" s="80"/>
      <c r="J24" s="80"/>
      <c r="K24" s="80"/>
      <c r="L24" s="80"/>
      <c r="M24" s="80"/>
      <c r="N24" s="80"/>
    </row>
    <row r="25" spans="6:28" x14ac:dyDescent="0.25">
      <c r="F25" s="80"/>
      <c r="G25" s="80"/>
      <c r="H25" s="80"/>
      <c r="I25" s="80"/>
      <c r="J25" s="80"/>
      <c r="K25" s="80"/>
      <c r="L25" s="80"/>
      <c r="M25" s="80"/>
      <c r="N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6:28" x14ac:dyDescent="0.25">
      <c r="F26" s="80"/>
      <c r="G26" s="80"/>
      <c r="H26" s="80"/>
      <c r="I26" s="80"/>
      <c r="J26" s="80"/>
      <c r="K26" s="80"/>
      <c r="L26" s="80"/>
      <c r="M26" s="80"/>
      <c r="N26" s="80"/>
    </row>
    <row r="27" spans="6:28" x14ac:dyDescent="0.25">
      <c r="T27" s="80"/>
      <c r="U27" s="80"/>
      <c r="V27" s="80"/>
      <c r="W27" s="80"/>
      <c r="X27" s="80"/>
      <c r="Y27" s="80"/>
      <c r="Z27" s="80"/>
      <c r="AA27" s="80"/>
      <c r="AB27" s="80"/>
    </row>
    <row r="28" spans="6:28" x14ac:dyDescent="0.25">
      <c r="F28" s="80"/>
      <c r="G28" s="80"/>
      <c r="H28" s="80"/>
      <c r="I28" s="80"/>
      <c r="J28" s="80"/>
      <c r="K28" s="80"/>
      <c r="L28" s="80"/>
      <c r="M28" s="80"/>
      <c r="N28" s="80"/>
    </row>
    <row r="29" spans="6:28" x14ac:dyDescent="0.25">
      <c r="F29" s="80"/>
      <c r="G29" s="80"/>
      <c r="H29" s="80"/>
      <c r="I29" s="80"/>
      <c r="J29" s="80"/>
      <c r="K29" s="80"/>
      <c r="L29" s="80"/>
      <c r="M29" s="80"/>
      <c r="N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6:28" x14ac:dyDescent="0.25">
      <c r="F30" s="80"/>
      <c r="G30" s="80"/>
      <c r="H30" s="80"/>
      <c r="I30" s="80"/>
      <c r="J30" s="80"/>
      <c r="K30" s="80"/>
      <c r="L30" s="80"/>
      <c r="M30" s="80"/>
      <c r="N30" s="80"/>
    </row>
    <row r="31" spans="6:28" x14ac:dyDescent="0.25">
      <c r="F31" s="80"/>
      <c r="G31" s="80"/>
      <c r="H31" s="80"/>
      <c r="I31" s="80"/>
      <c r="J31" s="80"/>
      <c r="K31" s="80"/>
      <c r="L31" s="80"/>
      <c r="M31" s="80"/>
      <c r="N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6:28" x14ac:dyDescent="0.25">
      <c r="F32" s="80"/>
      <c r="G32" s="80"/>
      <c r="H32" s="80"/>
      <c r="I32" s="80"/>
      <c r="J32" s="80"/>
      <c r="K32" s="80"/>
      <c r="L32" s="80"/>
      <c r="M32" s="80"/>
      <c r="N32" s="80"/>
    </row>
    <row r="33" spans="6:28" x14ac:dyDescent="0.25">
      <c r="F33" s="80"/>
      <c r="G33" s="80"/>
      <c r="H33" s="80"/>
      <c r="I33" s="80"/>
      <c r="J33" s="80"/>
      <c r="K33" s="80"/>
      <c r="L33" s="80"/>
      <c r="M33" s="80"/>
      <c r="N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6:28" x14ac:dyDescent="0.25">
      <c r="F34" s="80"/>
      <c r="G34" s="80"/>
      <c r="H34" s="80"/>
      <c r="I34" s="80"/>
      <c r="J34" s="80"/>
      <c r="K34" s="80"/>
      <c r="L34" s="80"/>
      <c r="M34" s="80"/>
      <c r="N34" s="80"/>
    </row>
    <row r="35" spans="6:28" x14ac:dyDescent="0.25">
      <c r="F35" s="80"/>
      <c r="G35" s="80"/>
      <c r="H35" s="80"/>
      <c r="I35" s="80"/>
      <c r="J35" s="80"/>
      <c r="K35" s="80"/>
      <c r="L35" s="80"/>
      <c r="M35" s="80"/>
      <c r="N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6:28" x14ac:dyDescent="0.25">
      <c r="F36" s="80"/>
      <c r="G36" s="80"/>
      <c r="H36" s="80"/>
      <c r="I36" s="80"/>
      <c r="J36" s="80"/>
      <c r="K36" s="80"/>
      <c r="L36" s="80"/>
      <c r="M36" s="80"/>
      <c r="N36" s="80"/>
    </row>
    <row r="37" spans="6:28" x14ac:dyDescent="0.25">
      <c r="F37" s="80"/>
      <c r="G37" s="80"/>
      <c r="H37" s="80"/>
      <c r="I37" s="80"/>
      <c r="J37" s="80"/>
      <c r="K37" s="80"/>
      <c r="L37" s="80"/>
      <c r="M37" s="80"/>
      <c r="N37" s="80"/>
      <c r="T37" s="80"/>
      <c r="U37" s="80"/>
      <c r="V37" s="80"/>
      <c r="W37" s="80"/>
      <c r="X37" s="80"/>
      <c r="Y37" s="80"/>
      <c r="Z37" s="80"/>
      <c r="AA37" s="80"/>
      <c r="AB37" s="80"/>
    </row>
    <row r="38" spans="6:28" x14ac:dyDescent="0.25">
      <c r="F38" s="80"/>
      <c r="G38" s="80"/>
      <c r="H38" s="80"/>
      <c r="I38" s="80"/>
      <c r="J38" s="80"/>
      <c r="K38" s="80"/>
      <c r="L38" s="80"/>
      <c r="M38" s="80"/>
      <c r="N38" s="80"/>
    </row>
    <row r="39" spans="6:28" x14ac:dyDescent="0.25">
      <c r="F39" s="80"/>
      <c r="G39" s="80"/>
      <c r="H39" s="80"/>
      <c r="I39" s="80"/>
      <c r="J39" s="80"/>
      <c r="K39" s="80"/>
      <c r="L39" s="80"/>
      <c r="M39" s="80"/>
      <c r="N39" s="80"/>
      <c r="T39" s="80"/>
      <c r="U39" s="80"/>
      <c r="V39" s="80"/>
      <c r="W39" s="80"/>
      <c r="X39" s="80"/>
      <c r="Y39" s="80"/>
      <c r="Z39" s="80"/>
      <c r="AA39" s="80"/>
      <c r="AB39" s="80"/>
    </row>
    <row r="40" spans="6:28" x14ac:dyDescent="0.25">
      <c r="F40" s="80"/>
      <c r="G40" s="80"/>
      <c r="H40" s="80"/>
      <c r="I40" s="80"/>
      <c r="J40" s="80"/>
      <c r="K40" s="80"/>
      <c r="L40" s="80"/>
      <c r="M40" s="80"/>
      <c r="N40" s="80"/>
    </row>
    <row r="41" spans="6:28" x14ac:dyDescent="0.25">
      <c r="F41" s="80"/>
      <c r="G41" s="80"/>
      <c r="H41" s="80"/>
      <c r="I41" s="80"/>
      <c r="J41" s="80"/>
      <c r="K41" s="80"/>
      <c r="L41" s="80"/>
      <c r="M41" s="80"/>
      <c r="N41" s="80"/>
      <c r="T41" s="80"/>
      <c r="U41" s="80"/>
      <c r="V41" s="80"/>
      <c r="W41" s="80"/>
      <c r="X41" s="80"/>
      <c r="Y41" s="80"/>
      <c r="Z41" s="80"/>
      <c r="AA41" s="80"/>
      <c r="AB41" s="80"/>
    </row>
    <row r="42" spans="6:28" x14ac:dyDescent="0.25">
      <c r="F42" s="80"/>
      <c r="G42" s="80"/>
      <c r="H42" s="80"/>
      <c r="I42" s="80"/>
      <c r="J42" s="80"/>
      <c r="K42" s="80"/>
      <c r="L42" s="80"/>
      <c r="M42" s="80"/>
      <c r="N42" s="80"/>
    </row>
    <row r="43" spans="6:28" x14ac:dyDescent="0.25">
      <c r="F43" s="80"/>
      <c r="G43" s="80"/>
      <c r="H43" s="80"/>
      <c r="I43" s="80"/>
      <c r="J43" s="80"/>
      <c r="K43" s="80"/>
      <c r="L43" s="80"/>
      <c r="M43" s="80"/>
      <c r="N43" s="80"/>
      <c r="T43" s="80"/>
      <c r="U43" s="80"/>
      <c r="V43" s="80"/>
      <c r="W43" s="80"/>
      <c r="X43" s="80"/>
      <c r="Y43" s="80"/>
      <c r="Z43" s="80"/>
      <c r="AA43" s="80"/>
      <c r="AB43" s="80"/>
    </row>
    <row r="44" spans="6:28" x14ac:dyDescent="0.25">
      <c r="F44" s="80"/>
      <c r="G44" s="80"/>
      <c r="H44" s="80"/>
      <c r="I44" s="80"/>
      <c r="J44" s="80"/>
      <c r="K44" s="80"/>
      <c r="L44" s="80"/>
      <c r="M44" s="80"/>
      <c r="N44" s="80"/>
    </row>
    <row r="45" spans="6:28" x14ac:dyDescent="0.25">
      <c r="F45" s="80"/>
      <c r="G45" s="80"/>
      <c r="H45" s="80"/>
      <c r="I45" s="80"/>
      <c r="J45" s="80"/>
      <c r="K45" s="80"/>
      <c r="L45" s="80"/>
      <c r="M45" s="80"/>
      <c r="N45" s="80"/>
      <c r="T45" s="80"/>
      <c r="U45" s="80"/>
      <c r="V45" s="80"/>
      <c r="W45" s="80"/>
      <c r="X45" s="80"/>
      <c r="Y45" s="80"/>
      <c r="Z45" s="80"/>
      <c r="AA45" s="80"/>
      <c r="AB45" s="80"/>
    </row>
    <row r="46" spans="6:28" x14ac:dyDescent="0.25">
      <c r="F46" s="80"/>
      <c r="G46" s="80"/>
      <c r="H46" s="80"/>
      <c r="I46" s="80"/>
      <c r="J46" s="80"/>
      <c r="K46" s="80"/>
      <c r="L46" s="80"/>
      <c r="M46" s="80"/>
      <c r="N46" s="80"/>
    </row>
    <row r="47" spans="6:28" x14ac:dyDescent="0.25">
      <c r="F47" s="80"/>
      <c r="G47" s="80"/>
      <c r="H47" s="80"/>
      <c r="I47" s="80"/>
      <c r="J47" s="80"/>
      <c r="K47" s="80"/>
      <c r="L47" s="80"/>
      <c r="M47" s="80"/>
      <c r="N47" s="80"/>
      <c r="T47" s="80"/>
      <c r="U47" s="80"/>
      <c r="V47" s="80"/>
      <c r="W47" s="80"/>
      <c r="X47" s="80"/>
      <c r="Y47" s="80"/>
      <c r="Z47" s="80"/>
      <c r="AA47" s="80"/>
      <c r="AB47" s="80"/>
    </row>
    <row r="49" spans="6:28" x14ac:dyDescent="0.25">
      <c r="F49" s="80"/>
      <c r="G49" s="80"/>
      <c r="H49" s="80"/>
      <c r="I49" s="80"/>
      <c r="J49" s="80"/>
      <c r="K49" s="80"/>
      <c r="L49" s="80"/>
      <c r="M49" s="80"/>
      <c r="N49" s="80"/>
      <c r="T49" s="80"/>
      <c r="U49" s="80"/>
      <c r="V49" s="80"/>
      <c r="W49" s="80"/>
      <c r="X49" s="80"/>
      <c r="Y49" s="80"/>
      <c r="Z49" s="80"/>
      <c r="AA49" s="80"/>
      <c r="AB49" s="80"/>
    </row>
    <row r="51" spans="6:28" x14ac:dyDescent="0.25">
      <c r="F51" s="80"/>
      <c r="G51" s="80"/>
      <c r="H51" s="80"/>
      <c r="I51" s="80"/>
      <c r="J51" s="80"/>
      <c r="K51" s="80"/>
      <c r="L51" s="80"/>
      <c r="M51" s="80"/>
      <c r="N51" s="80"/>
      <c r="T51" s="80"/>
      <c r="U51" s="80"/>
      <c r="V51" s="80"/>
      <c r="W51" s="80"/>
      <c r="X51" s="80"/>
      <c r="Y51" s="80"/>
      <c r="Z51" s="80"/>
      <c r="AA51" s="80"/>
      <c r="AB51" s="80"/>
    </row>
    <row r="53" spans="6:28" x14ac:dyDescent="0.25">
      <c r="F53" s="80"/>
      <c r="G53" s="80"/>
      <c r="H53" s="80"/>
      <c r="I53" s="80"/>
      <c r="J53" s="80"/>
      <c r="K53" s="80"/>
      <c r="L53" s="80"/>
      <c r="M53" s="80"/>
      <c r="N53" s="80"/>
      <c r="T53" s="80"/>
      <c r="U53" s="80"/>
      <c r="V53" s="80"/>
      <c r="W53" s="80"/>
      <c r="X53" s="80"/>
      <c r="Y53" s="80"/>
      <c r="Z53" s="80"/>
      <c r="AA53" s="80"/>
      <c r="AB53" s="80"/>
    </row>
    <row r="55" spans="6:28" x14ac:dyDescent="0.25">
      <c r="F55" s="80"/>
      <c r="G55" s="80"/>
      <c r="H55" s="80"/>
      <c r="I55" s="80"/>
      <c r="J55" s="80"/>
      <c r="K55" s="80"/>
      <c r="L55" s="80"/>
      <c r="M55" s="80"/>
      <c r="N55" s="80"/>
      <c r="T55" s="80"/>
      <c r="U55" s="80"/>
      <c r="V55" s="80"/>
      <c r="W55" s="80"/>
      <c r="X55" s="80"/>
      <c r="Y55" s="80"/>
      <c r="Z55" s="80"/>
      <c r="AA55" s="80"/>
      <c r="AB55" s="80"/>
    </row>
  </sheetData>
  <mergeCells count="69">
    <mergeCell ref="F18:N18"/>
    <mergeCell ref="F7:N7"/>
    <mergeCell ref="F8:N8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31:N31"/>
    <mergeCell ref="F19:N19"/>
    <mergeCell ref="F20:N20"/>
    <mergeCell ref="F21:N21"/>
    <mergeCell ref="F22:N22"/>
    <mergeCell ref="F23:N23"/>
    <mergeCell ref="F24:N24"/>
    <mergeCell ref="F25:N25"/>
    <mergeCell ref="F26:N26"/>
    <mergeCell ref="F28:N28"/>
    <mergeCell ref="F29:N29"/>
    <mergeCell ref="F30:N30"/>
    <mergeCell ref="F43:N43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42:N42"/>
    <mergeCell ref="F53:N53"/>
    <mergeCell ref="F55:N55"/>
    <mergeCell ref="T7:AB7"/>
    <mergeCell ref="T9:AB9"/>
    <mergeCell ref="T11:AB11"/>
    <mergeCell ref="T13:AB13"/>
    <mergeCell ref="T15:AB15"/>
    <mergeCell ref="T17:AB17"/>
    <mergeCell ref="T19:AB19"/>
    <mergeCell ref="T21:AB21"/>
    <mergeCell ref="F44:N44"/>
    <mergeCell ref="F45:N45"/>
    <mergeCell ref="F46:N46"/>
    <mergeCell ref="F47:N47"/>
    <mergeCell ref="F49:N49"/>
    <mergeCell ref="F51:N51"/>
    <mergeCell ref="T45:AB45"/>
    <mergeCell ref="T23:AB23"/>
    <mergeCell ref="T25:AB25"/>
    <mergeCell ref="T27:AB27"/>
    <mergeCell ref="T29:AB29"/>
    <mergeCell ref="T31:AB31"/>
    <mergeCell ref="T33:AB33"/>
    <mergeCell ref="T35:AB35"/>
    <mergeCell ref="T37:AB37"/>
    <mergeCell ref="T39:AB39"/>
    <mergeCell ref="T41:AB41"/>
    <mergeCell ref="T43:AB43"/>
    <mergeCell ref="T47:AB47"/>
    <mergeCell ref="T49:AB49"/>
    <mergeCell ref="T51:AB51"/>
    <mergeCell ref="T53:AB53"/>
    <mergeCell ref="T55:AB55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OO">
                <anchor moveWithCells="1" sizeWithCells="1">
                  <from>
                    <xdr:col>2</xdr:col>
                    <xdr:colOff>342900</xdr:colOff>
                    <xdr:row>15</xdr:row>
                    <xdr:rowOff>104775</xdr:rowOff>
                  </from>
                  <to>
                    <xdr:col>4</xdr:col>
                    <xdr:colOff>561975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topLeftCell="A37" zoomScaleNormal="100" workbookViewId="0">
      <selection activeCell="F44" sqref="F44:N44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9"/>
      <c r="B2" s="89"/>
      <c r="C2" s="90"/>
      <c r="D2" s="90"/>
      <c r="E2" s="90"/>
      <c r="F2" s="90"/>
      <c r="G2" s="90"/>
      <c r="H2" s="90"/>
      <c r="I2" s="90"/>
      <c r="J2" s="90"/>
      <c r="K2" s="91"/>
      <c r="L2" s="91"/>
      <c r="M2" s="91"/>
      <c r="N2" s="92"/>
      <c r="O2" s="93"/>
      <c r="P2" s="12"/>
      <c r="Q2" s="12"/>
      <c r="R2" s="12"/>
      <c r="S2" s="12"/>
      <c r="T2" s="12"/>
      <c r="U2" s="12"/>
      <c r="V2" s="12"/>
      <c r="W2" s="12"/>
      <c r="X2" s="63"/>
      <c r="Y2" s="100"/>
      <c r="Z2" s="100"/>
      <c r="AA2" s="100"/>
      <c r="AB2" s="101"/>
    </row>
    <row r="3" spans="1:100" ht="21" customHeight="1" x14ac:dyDescent="0.25">
      <c r="A3" s="104">
        <v>44567</v>
      </c>
      <c r="B3" s="104"/>
      <c r="C3" s="105">
        <v>1904</v>
      </c>
      <c r="D3" s="105"/>
      <c r="E3" s="105"/>
      <c r="F3" s="105">
        <v>1801292</v>
      </c>
      <c r="G3" s="105"/>
      <c r="H3" s="105"/>
      <c r="I3" s="105"/>
      <c r="J3" s="105"/>
      <c r="K3" s="106">
        <v>20</v>
      </c>
      <c r="L3" s="106"/>
      <c r="M3" s="106"/>
      <c r="N3" s="107" t="s">
        <v>43</v>
      </c>
      <c r="O3" s="108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102"/>
      <c r="B4" s="103"/>
      <c r="C4" s="16" t="s">
        <v>1249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/>
      <c r="B5" s="23"/>
      <c r="C5" s="24"/>
      <c r="D5" s="24"/>
      <c r="E5" s="94"/>
      <c r="F5" s="95"/>
      <c r="G5" s="95"/>
      <c r="H5" s="96"/>
      <c r="I5" s="97"/>
      <c r="J5" s="98"/>
      <c r="K5" s="99"/>
      <c r="L5" s="99"/>
      <c r="M5" s="99"/>
      <c r="N5" s="99"/>
      <c r="O5" s="62"/>
      <c r="P5" s="23"/>
      <c r="Q5" s="24"/>
      <c r="R5" s="24"/>
      <c r="S5" s="94"/>
      <c r="T5" s="95"/>
      <c r="U5" s="95"/>
      <c r="V5" s="96"/>
      <c r="W5" s="97"/>
      <c r="X5" s="98"/>
      <c r="Y5" s="99"/>
      <c r="Z5" s="99"/>
      <c r="AA5" s="99"/>
      <c r="AB5" s="99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1248</v>
      </c>
      <c r="C6" s="69">
        <v>1</v>
      </c>
      <c r="D6" s="70" t="s">
        <v>43</v>
      </c>
      <c r="E6" s="127" t="s">
        <v>4166</v>
      </c>
      <c r="F6" s="128"/>
      <c r="G6" s="128"/>
      <c r="H6" s="129"/>
      <c r="I6" s="109">
        <v>20</v>
      </c>
      <c r="J6" s="110"/>
      <c r="K6" s="111" t="s">
        <v>226</v>
      </c>
      <c r="L6" s="112"/>
      <c r="M6" s="112"/>
      <c r="N6" s="112"/>
      <c r="O6" s="75">
        <v>7</v>
      </c>
      <c r="P6" s="56" t="s">
        <v>4109</v>
      </c>
      <c r="Q6" s="57">
        <v>1</v>
      </c>
      <c r="R6" s="76" t="s">
        <v>43</v>
      </c>
      <c r="S6" s="117" t="s">
        <v>4165</v>
      </c>
      <c r="T6" s="118"/>
      <c r="U6" s="118"/>
      <c r="V6" s="119"/>
      <c r="W6" s="84">
        <v>20</v>
      </c>
      <c r="X6" s="85"/>
      <c r="Y6" s="86" t="s">
        <v>226</v>
      </c>
      <c r="Z6" s="87"/>
      <c r="AA6" s="87"/>
      <c r="AB6" s="87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/>
      <c r="B7" s="56"/>
      <c r="C7" s="69"/>
      <c r="D7" s="70"/>
      <c r="E7" s="79"/>
      <c r="F7" s="81">
        <v>1</v>
      </c>
      <c r="G7" s="81"/>
      <c r="H7" s="81"/>
      <c r="I7" s="81"/>
      <c r="J7" s="81"/>
      <c r="K7" s="81"/>
      <c r="L7" s="81"/>
      <c r="M7" s="81"/>
      <c r="N7" s="82"/>
      <c r="O7" s="75"/>
      <c r="P7" s="56"/>
      <c r="Q7" s="57"/>
      <c r="R7" s="76"/>
      <c r="S7" s="78"/>
      <c r="T7" s="83">
        <v>45</v>
      </c>
      <c r="U7" s="83"/>
      <c r="V7" s="83"/>
      <c r="W7" s="83"/>
      <c r="X7" s="83"/>
      <c r="Y7" s="83"/>
      <c r="Z7" s="83"/>
      <c r="AA7" s="83"/>
      <c r="AB7" s="83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/>
      <c r="B8" s="56"/>
      <c r="C8" s="69"/>
      <c r="D8" s="70"/>
      <c r="E8" s="79"/>
      <c r="F8" s="81">
        <v>2</v>
      </c>
      <c r="G8" s="81"/>
      <c r="H8" s="81"/>
      <c r="I8" s="81"/>
      <c r="J8" s="81"/>
      <c r="K8" s="81"/>
      <c r="L8" s="81"/>
      <c r="M8" s="81"/>
      <c r="N8" s="82"/>
      <c r="O8" s="75">
        <v>8</v>
      </c>
      <c r="P8" s="56" t="s">
        <v>4110</v>
      </c>
      <c r="Q8" s="57">
        <v>1</v>
      </c>
      <c r="R8" s="76" t="s">
        <v>43</v>
      </c>
      <c r="S8" s="117" t="s">
        <v>4167</v>
      </c>
      <c r="T8" s="118"/>
      <c r="U8" s="118"/>
      <c r="V8" s="119"/>
      <c r="W8" s="84">
        <v>20</v>
      </c>
      <c r="X8" s="85"/>
      <c r="Y8" s="86" t="s">
        <v>226</v>
      </c>
      <c r="Z8" s="87"/>
      <c r="AA8" s="87"/>
      <c r="AB8" s="87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/>
      <c r="B9" s="56"/>
      <c r="C9" s="69"/>
      <c r="D9" s="70"/>
      <c r="E9" s="79"/>
      <c r="F9" s="81">
        <v>3</v>
      </c>
      <c r="G9" s="81"/>
      <c r="H9" s="81"/>
      <c r="I9" s="81"/>
      <c r="J9" s="81"/>
      <c r="K9" s="81"/>
      <c r="L9" s="81"/>
      <c r="M9" s="81"/>
      <c r="N9" s="82"/>
      <c r="O9" s="75"/>
      <c r="P9" s="56"/>
      <c r="Q9" s="57"/>
      <c r="R9" s="76"/>
      <c r="S9" s="78"/>
      <c r="T9" s="83">
        <v>46</v>
      </c>
      <c r="U9" s="83"/>
      <c r="V9" s="83"/>
      <c r="W9" s="83"/>
      <c r="X9" s="83"/>
      <c r="Y9" s="83"/>
      <c r="Z9" s="83"/>
      <c r="AA9" s="83"/>
      <c r="AB9" s="83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/>
      <c r="B10" s="56"/>
      <c r="C10" s="69"/>
      <c r="D10" s="70"/>
      <c r="E10" s="79"/>
      <c r="F10" s="81">
        <v>4</v>
      </c>
      <c r="G10" s="81"/>
      <c r="H10" s="81"/>
      <c r="I10" s="81"/>
      <c r="J10" s="81"/>
      <c r="K10" s="81"/>
      <c r="L10" s="81"/>
      <c r="M10" s="81"/>
      <c r="N10" s="82"/>
      <c r="O10" s="75">
        <v>9</v>
      </c>
      <c r="P10" s="56" t="s">
        <v>4111</v>
      </c>
      <c r="Q10" s="57">
        <v>1</v>
      </c>
      <c r="R10" s="76" t="s">
        <v>43</v>
      </c>
      <c r="S10" s="117" t="s">
        <v>4165</v>
      </c>
      <c r="T10" s="118"/>
      <c r="U10" s="118"/>
      <c r="V10" s="119"/>
      <c r="W10" s="84">
        <v>20</v>
      </c>
      <c r="X10" s="85"/>
      <c r="Y10" s="86" t="s">
        <v>226</v>
      </c>
      <c r="Z10" s="87"/>
      <c r="AA10" s="87"/>
      <c r="AB10" s="87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/>
      <c r="B11" s="56"/>
      <c r="C11" s="69"/>
      <c r="D11" s="70"/>
      <c r="E11" s="79"/>
      <c r="F11" s="81">
        <v>5</v>
      </c>
      <c r="G11" s="81"/>
      <c r="H11" s="81"/>
      <c r="I11" s="81"/>
      <c r="J11" s="81"/>
      <c r="K11" s="81"/>
      <c r="L11" s="81"/>
      <c r="M11" s="81"/>
      <c r="N11" s="82"/>
      <c r="O11" s="75"/>
      <c r="P11" s="56"/>
      <c r="Q11" s="57"/>
      <c r="R11" s="76"/>
      <c r="S11" s="78"/>
      <c r="T11" s="83">
        <v>47</v>
      </c>
      <c r="U11" s="83"/>
      <c r="V11" s="83"/>
      <c r="W11" s="83"/>
      <c r="X11" s="83"/>
      <c r="Y11" s="83"/>
      <c r="Z11" s="83"/>
      <c r="AA11" s="83"/>
      <c r="AB11" s="83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/>
      <c r="B12" s="56"/>
      <c r="C12" s="69"/>
      <c r="D12" s="70"/>
      <c r="E12" s="79"/>
      <c r="F12" s="81">
        <v>6</v>
      </c>
      <c r="G12" s="81"/>
      <c r="H12" s="81"/>
      <c r="I12" s="81"/>
      <c r="J12" s="81"/>
      <c r="K12" s="81"/>
      <c r="L12" s="81"/>
      <c r="M12" s="81"/>
      <c r="N12" s="82"/>
      <c r="O12" s="75">
        <v>10</v>
      </c>
      <c r="P12" s="56" t="s">
        <v>4112</v>
      </c>
      <c r="Q12" s="57">
        <v>1</v>
      </c>
      <c r="R12" s="76" t="s">
        <v>43</v>
      </c>
      <c r="S12" s="117"/>
      <c r="T12" s="118"/>
      <c r="U12" s="118"/>
      <c r="V12" s="119"/>
      <c r="W12" s="84">
        <v>20</v>
      </c>
      <c r="X12" s="85"/>
      <c r="Y12" s="86" t="s">
        <v>226</v>
      </c>
      <c r="Z12" s="87"/>
      <c r="AA12" s="87"/>
      <c r="AB12" s="8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/>
      <c r="B13" s="56"/>
      <c r="C13" s="69"/>
      <c r="D13" s="70"/>
      <c r="E13" s="79"/>
      <c r="F13" s="81">
        <v>7</v>
      </c>
      <c r="G13" s="81"/>
      <c r="H13" s="81"/>
      <c r="I13" s="81"/>
      <c r="J13" s="81"/>
      <c r="K13" s="81"/>
      <c r="L13" s="81"/>
      <c r="M13" s="81"/>
      <c r="N13" s="82"/>
      <c r="O13" s="75"/>
      <c r="P13" s="56"/>
      <c r="Q13" s="57"/>
      <c r="R13" s="76"/>
      <c r="S13" s="78"/>
      <c r="T13" s="83">
        <v>48</v>
      </c>
      <c r="U13" s="83"/>
      <c r="V13" s="83"/>
      <c r="W13" s="83"/>
      <c r="X13" s="83"/>
      <c r="Y13" s="83"/>
      <c r="Z13" s="83"/>
      <c r="AA13" s="83"/>
      <c r="AB13" s="83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/>
      <c r="B14" s="56"/>
      <c r="C14" s="69"/>
      <c r="D14" s="70"/>
      <c r="E14" s="79"/>
      <c r="F14" s="81">
        <v>8</v>
      </c>
      <c r="G14" s="81"/>
      <c r="H14" s="81"/>
      <c r="I14" s="81"/>
      <c r="J14" s="81"/>
      <c r="K14" s="81"/>
      <c r="L14" s="81"/>
      <c r="M14" s="81"/>
      <c r="N14" s="82"/>
      <c r="O14" s="75">
        <v>11</v>
      </c>
      <c r="P14" s="56" t="s">
        <v>4113</v>
      </c>
      <c r="Q14" s="57">
        <v>1</v>
      </c>
      <c r="R14" s="76" t="s">
        <v>43</v>
      </c>
      <c r="S14" s="117"/>
      <c r="T14" s="118"/>
      <c r="U14" s="118"/>
      <c r="V14" s="119"/>
      <c r="W14" s="84">
        <v>20</v>
      </c>
      <c r="X14" s="85"/>
      <c r="Y14" s="86" t="s">
        <v>226</v>
      </c>
      <c r="Z14" s="87"/>
      <c r="AA14" s="87"/>
      <c r="AB14" s="87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/>
      <c r="B15" s="56"/>
      <c r="C15" s="69"/>
      <c r="D15" s="70"/>
      <c r="E15" s="79"/>
      <c r="F15" s="81">
        <v>9</v>
      </c>
      <c r="G15" s="81"/>
      <c r="H15" s="81"/>
      <c r="I15" s="81"/>
      <c r="J15" s="81"/>
      <c r="K15" s="81"/>
      <c r="L15" s="81"/>
      <c r="M15" s="81"/>
      <c r="N15" s="82"/>
      <c r="O15" s="75"/>
      <c r="P15" s="56"/>
      <c r="Q15" s="57"/>
      <c r="R15" s="76"/>
      <c r="S15" s="78"/>
      <c r="T15" s="83">
        <v>49</v>
      </c>
      <c r="U15" s="83"/>
      <c r="V15" s="83"/>
      <c r="W15" s="83"/>
      <c r="X15" s="83"/>
      <c r="Y15" s="83"/>
      <c r="Z15" s="83"/>
      <c r="AA15" s="83"/>
      <c r="AB15" s="83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/>
      <c r="B16" s="56"/>
      <c r="C16" s="69"/>
      <c r="D16" s="70"/>
      <c r="E16" s="79"/>
      <c r="F16" s="81">
        <v>10</v>
      </c>
      <c r="G16" s="81"/>
      <c r="H16" s="81"/>
      <c r="I16" s="81"/>
      <c r="J16" s="81"/>
      <c r="K16" s="81"/>
      <c r="L16" s="81"/>
      <c r="M16" s="81"/>
      <c r="N16" s="82"/>
      <c r="O16" s="75">
        <v>12</v>
      </c>
      <c r="P16" s="56" t="s">
        <v>4114</v>
      </c>
      <c r="Q16" s="57">
        <v>1</v>
      </c>
      <c r="R16" s="76" t="s">
        <v>43</v>
      </c>
      <c r="S16" s="117"/>
      <c r="T16" s="118"/>
      <c r="U16" s="118"/>
      <c r="V16" s="119"/>
      <c r="W16" s="84">
        <v>20</v>
      </c>
      <c r="X16" s="85"/>
      <c r="Y16" s="86" t="s">
        <v>226</v>
      </c>
      <c r="Z16" s="87"/>
      <c r="AA16" s="87"/>
      <c r="AB16" s="87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/>
      <c r="B17" s="56"/>
      <c r="C17" s="69"/>
      <c r="D17" s="70"/>
      <c r="E17" s="79"/>
      <c r="F17" s="81">
        <v>11</v>
      </c>
      <c r="G17" s="81"/>
      <c r="H17" s="81"/>
      <c r="I17" s="81"/>
      <c r="J17" s="81"/>
      <c r="K17" s="81"/>
      <c r="L17" s="81"/>
      <c r="M17" s="81"/>
      <c r="N17" s="82"/>
      <c r="O17" s="75"/>
      <c r="P17" s="56"/>
      <c r="Q17" s="57"/>
      <c r="R17" s="76"/>
      <c r="S17" s="78"/>
      <c r="T17" s="83">
        <v>50</v>
      </c>
      <c r="U17" s="83"/>
      <c r="V17" s="83"/>
      <c r="W17" s="83"/>
      <c r="X17" s="83"/>
      <c r="Y17" s="83"/>
      <c r="Z17" s="83"/>
      <c r="AA17" s="83"/>
      <c r="AB17" s="83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79"/>
      <c r="F18" s="81">
        <v>12</v>
      </c>
      <c r="G18" s="81"/>
      <c r="H18" s="81"/>
      <c r="I18" s="81"/>
      <c r="J18" s="81"/>
      <c r="K18" s="81"/>
      <c r="L18" s="81"/>
      <c r="M18" s="81"/>
      <c r="N18" s="82"/>
      <c r="O18" s="75">
        <v>13</v>
      </c>
      <c r="P18" s="56" t="s">
        <v>4115</v>
      </c>
      <c r="Q18" s="57">
        <v>1</v>
      </c>
      <c r="R18" s="76" t="s">
        <v>43</v>
      </c>
      <c r="S18" s="117"/>
      <c r="T18" s="118"/>
      <c r="U18" s="118"/>
      <c r="V18" s="119"/>
      <c r="W18" s="84">
        <v>20</v>
      </c>
      <c r="X18" s="85"/>
      <c r="Y18" s="86" t="s">
        <v>226</v>
      </c>
      <c r="Z18" s="87"/>
      <c r="AA18" s="87"/>
      <c r="AB18" s="87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79"/>
      <c r="F19" s="81">
        <v>13</v>
      </c>
      <c r="G19" s="81"/>
      <c r="H19" s="81"/>
      <c r="I19" s="81"/>
      <c r="J19" s="81"/>
      <c r="K19" s="81"/>
      <c r="L19" s="81"/>
      <c r="M19" s="81"/>
      <c r="N19" s="82"/>
      <c r="O19" s="75"/>
      <c r="P19" s="56"/>
      <c r="Q19" s="57"/>
      <c r="R19" s="76"/>
      <c r="S19" s="78"/>
      <c r="T19" s="83">
        <v>51</v>
      </c>
      <c r="U19" s="83"/>
      <c r="V19" s="83"/>
      <c r="W19" s="83"/>
      <c r="X19" s="83"/>
      <c r="Y19" s="83"/>
      <c r="Z19" s="83"/>
      <c r="AA19" s="83"/>
      <c r="AB19" s="83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79"/>
      <c r="F20" s="81">
        <v>14</v>
      </c>
      <c r="G20" s="81"/>
      <c r="H20" s="81"/>
      <c r="I20" s="81"/>
      <c r="J20" s="81"/>
      <c r="K20" s="81"/>
      <c r="L20" s="81"/>
      <c r="M20" s="81"/>
      <c r="N20" s="82"/>
      <c r="O20" s="75">
        <v>14</v>
      </c>
      <c r="P20" s="56" t="s">
        <v>4116</v>
      </c>
      <c r="Q20" s="57">
        <v>1</v>
      </c>
      <c r="R20" s="76" t="s">
        <v>43</v>
      </c>
      <c r="S20" s="117"/>
      <c r="T20" s="118"/>
      <c r="U20" s="118"/>
      <c r="V20" s="119"/>
      <c r="W20" s="84">
        <v>20</v>
      </c>
      <c r="X20" s="85"/>
      <c r="Y20" s="86" t="s">
        <v>226</v>
      </c>
      <c r="Z20" s="87"/>
      <c r="AA20" s="87"/>
      <c r="AB20" s="87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79"/>
      <c r="F21" s="81">
        <v>15</v>
      </c>
      <c r="G21" s="81"/>
      <c r="H21" s="81"/>
      <c r="I21" s="81"/>
      <c r="J21" s="81"/>
      <c r="K21" s="81"/>
      <c r="L21" s="81"/>
      <c r="M21" s="81"/>
      <c r="N21" s="82"/>
      <c r="O21" s="75"/>
      <c r="P21" s="56"/>
      <c r="Q21" s="57"/>
      <c r="R21" s="76"/>
      <c r="S21" s="78"/>
      <c r="T21" s="83">
        <v>52</v>
      </c>
      <c r="U21" s="83"/>
      <c r="V21" s="83"/>
      <c r="W21" s="83"/>
      <c r="X21" s="83"/>
      <c r="Y21" s="83"/>
      <c r="Z21" s="83"/>
      <c r="AA21" s="83"/>
      <c r="AB21" s="83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79"/>
      <c r="F22" s="81">
        <v>16</v>
      </c>
      <c r="G22" s="81"/>
      <c r="H22" s="81"/>
      <c r="I22" s="81"/>
      <c r="J22" s="81"/>
      <c r="K22" s="81"/>
      <c r="L22" s="81"/>
      <c r="M22" s="81"/>
      <c r="N22" s="82"/>
      <c r="O22" s="75">
        <v>15</v>
      </c>
      <c r="P22" s="56" t="s">
        <v>4117</v>
      </c>
      <c r="Q22" s="57">
        <v>1</v>
      </c>
      <c r="R22" s="76" t="s">
        <v>43</v>
      </c>
      <c r="S22" s="117"/>
      <c r="T22" s="118"/>
      <c r="U22" s="118"/>
      <c r="V22" s="119"/>
      <c r="W22" s="84">
        <v>20</v>
      </c>
      <c r="X22" s="85"/>
      <c r="Y22" s="86" t="s">
        <v>226</v>
      </c>
      <c r="Z22" s="87"/>
      <c r="AA22" s="87"/>
      <c r="AB22" s="87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79"/>
      <c r="F23" s="81">
        <v>17</v>
      </c>
      <c r="G23" s="81"/>
      <c r="H23" s="81"/>
      <c r="I23" s="81"/>
      <c r="J23" s="81"/>
      <c r="K23" s="81"/>
      <c r="L23" s="81"/>
      <c r="M23" s="81"/>
      <c r="N23" s="82"/>
      <c r="O23" s="75"/>
      <c r="P23" s="56"/>
      <c r="Q23" s="57"/>
      <c r="R23" s="76"/>
      <c r="S23" s="78"/>
      <c r="T23" s="83">
        <v>53</v>
      </c>
      <c r="U23" s="83"/>
      <c r="V23" s="83"/>
      <c r="W23" s="83"/>
      <c r="X23" s="83"/>
      <c r="Y23" s="83"/>
      <c r="Z23" s="83"/>
      <c r="AA23" s="83"/>
      <c r="AB23" s="83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79"/>
      <c r="F24" s="81">
        <v>18</v>
      </c>
      <c r="G24" s="81"/>
      <c r="H24" s="81"/>
      <c r="I24" s="81"/>
      <c r="J24" s="81"/>
      <c r="K24" s="81"/>
      <c r="L24" s="81"/>
      <c r="M24" s="81"/>
      <c r="N24" s="82"/>
      <c r="O24" s="75">
        <v>16</v>
      </c>
      <c r="P24" s="56" t="s">
        <v>4118</v>
      </c>
      <c r="Q24" s="57">
        <v>1</v>
      </c>
      <c r="R24" s="76" t="s">
        <v>43</v>
      </c>
      <c r="S24" s="117"/>
      <c r="T24" s="118"/>
      <c r="U24" s="118"/>
      <c r="V24" s="119"/>
      <c r="W24" s="84">
        <v>20</v>
      </c>
      <c r="X24" s="85"/>
      <c r="Y24" s="86" t="s">
        <v>226</v>
      </c>
      <c r="Z24" s="87"/>
      <c r="AA24" s="87"/>
      <c r="AB24" s="87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79"/>
      <c r="F25" s="81">
        <v>19</v>
      </c>
      <c r="G25" s="81"/>
      <c r="H25" s="81"/>
      <c r="I25" s="81"/>
      <c r="J25" s="81"/>
      <c r="K25" s="81"/>
      <c r="L25" s="81"/>
      <c r="M25" s="81"/>
      <c r="N25" s="82"/>
      <c r="O25" s="75"/>
      <c r="P25" s="56"/>
      <c r="Q25" s="57"/>
      <c r="R25" s="76"/>
      <c r="S25" s="78"/>
      <c r="T25" s="83">
        <v>54</v>
      </c>
      <c r="U25" s="83"/>
      <c r="V25" s="83"/>
      <c r="W25" s="83"/>
      <c r="X25" s="83"/>
      <c r="Y25" s="83"/>
      <c r="Z25" s="83"/>
      <c r="AA25" s="83"/>
      <c r="AB25" s="83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79"/>
      <c r="F26" s="81">
        <v>20</v>
      </c>
      <c r="G26" s="81"/>
      <c r="H26" s="81"/>
      <c r="I26" s="81"/>
      <c r="J26" s="81"/>
      <c r="K26" s="81"/>
      <c r="L26" s="81"/>
      <c r="M26" s="81"/>
      <c r="N26" s="82"/>
      <c r="O26" s="75">
        <v>17</v>
      </c>
      <c r="P26" s="56" t="s">
        <v>4119</v>
      </c>
      <c r="Q26" s="57">
        <v>1</v>
      </c>
      <c r="R26" s="76" t="s">
        <v>43</v>
      </c>
      <c r="S26" s="117"/>
      <c r="T26" s="118"/>
      <c r="U26" s="118"/>
      <c r="V26" s="119"/>
      <c r="W26" s="84">
        <v>20</v>
      </c>
      <c r="X26" s="85"/>
      <c r="Y26" s="86" t="s">
        <v>226</v>
      </c>
      <c r="Z26" s="87"/>
      <c r="AA26" s="87"/>
      <c r="AB26" s="87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>
        <v>2</v>
      </c>
      <c r="B27" s="72" t="s">
        <v>1309</v>
      </c>
      <c r="C27" s="73">
        <v>1</v>
      </c>
      <c r="D27" s="74" t="s">
        <v>43</v>
      </c>
      <c r="E27" s="127" t="s">
        <v>4166</v>
      </c>
      <c r="F27" s="128"/>
      <c r="G27" s="128"/>
      <c r="H27" s="129"/>
      <c r="I27" s="113">
        <v>20</v>
      </c>
      <c r="J27" s="114"/>
      <c r="K27" s="115" t="s">
        <v>226</v>
      </c>
      <c r="L27" s="116"/>
      <c r="M27" s="116"/>
      <c r="N27" s="116"/>
      <c r="O27" s="75"/>
      <c r="P27" s="56"/>
      <c r="Q27" s="57"/>
      <c r="R27" s="76"/>
      <c r="S27" s="78"/>
      <c r="T27" s="83">
        <v>55</v>
      </c>
      <c r="U27" s="83"/>
      <c r="V27" s="83"/>
      <c r="W27" s="83"/>
      <c r="X27" s="83"/>
      <c r="Y27" s="83"/>
      <c r="Z27" s="83"/>
      <c r="AA27" s="83"/>
      <c r="AB27" s="83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79"/>
      <c r="F28" s="81">
        <v>21</v>
      </c>
      <c r="G28" s="81"/>
      <c r="H28" s="81"/>
      <c r="I28" s="81"/>
      <c r="J28" s="81"/>
      <c r="K28" s="81"/>
      <c r="L28" s="81"/>
      <c r="M28" s="81"/>
      <c r="N28" s="82"/>
      <c r="O28" s="75">
        <v>18</v>
      </c>
      <c r="P28" s="56" t="s">
        <v>4120</v>
      </c>
      <c r="Q28" s="57">
        <v>1</v>
      </c>
      <c r="R28" s="76" t="s">
        <v>43</v>
      </c>
      <c r="S28" s="117"/>
      <c r="T28" s="118"/>
      <c r="U28" s="118"/>
      <c r="V28" s="119"/>
      <c r="W28" s="84">
        <v>20</v>
      </c>
      <c r="X28" s="85"/>
      <c r="Y28" s="86" t="s">
        <v>226</v>
      </c>
      <c r="Z28" s="87"/>
      <c r="AA28" s="87"/>
      <c r="AB28" s="87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79"/>
      <c r="F29" s="81">
        <v>22</v>
      </c>
      <c r="G29" s="81"/>
      <c r="H29" s="81"/>
      <c r="I29" s="81"/>
      <c r="J29" s="81"/>
      <c r="K29" s="81"/>
      <c r="L29" s="81"/>
      <c r="M29" s="81"/>
      <c r="N29" s="82"/>
      <c r="O29" s="75"/>
      <c r="P29" s="56"/>
      <c r="Q29" s="57"/>
      <c r="R29" s="76"/>
      <c r="S29" s="78"/>
      <c r="T29" s="83">
        <v>56</v>
      </c>
      <c r="U29" s="83"/>
      <c r="V29" s="83"/>
      <c r="W29" s="83"/>
      <c r="X29" s="83"/>
      <c r="Y29" s="83"/>
      <c r="Z29" s="83"/>
      <c r="AA29" s="83"/>
      <c r="AB29" s="83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79"/>
      <c r="F30" s="81">
        <v>23</v>
      </c>
      <c r="G30" s="81"/>
      <c r="H30" s="81"/>
      <c r="I30" s="81"/>
      <c r="J30" s="81"/>
      <c r="K30" s="81"/>
      <c r="L30" s="81"/>
      <c r="M30" s="81"/>
      <c r="N30" s="82"/>
      <c r="O30" s="75">
        <v>19</v>
      </c>
      <c r="P30" s="56" t="s">
        <v>4121</v>
      </c>
      <c r="Q30" s="57">
        <v>1</v>
      </c>
      <c r="R30" s="76" t="s">
        <v>43</v>
      </c>
      <c r="S30" s="117"/>
      <c r="T30" s="118"/>
      <c r="U30" s="118"/>
      <c r="V30" s="119"/>
      <c r="W30" s="84">
        <v>20</v>
      </c>
      <c r="X30" s="85"/>
      <c r="Y30" s="86" t="s">
        <v>226</v>
      </c>
      <c r="Z30" s="87"/>
      <c r="AA30" s="87"/>
      <c r="AB30" s="87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79"/>
      <c r="F31" s="81">
        <v>24</v>
      </c>
      <c r="G31" s="81"/>
      <c r="H31" s="81"/>
      <c r="I31" s="81"/>
      <c r="J31" s="81"/>
      <c r="K31" s="81"/>
      <c r="L31" s="81"/>
      <c r="M31" s="81"/>
      <c r="N31" s="82"/>
      <c r="O31" s="75"/>
      <c r="P31" s="56"/>
      <c r="Q31" s="57"/>
      <c r="R31" s="76"/>
      <c r="S31" s="78"/>
      <c r="T31" s="83">
        <v>57</v>
      </c>
      <c r="U31" s="83"/>
      <c r="V31" s="83"/>
      <c r="W31" s="83"/>
      <c r="X31" s="83"/>
      <c r="Y31" s="83"/>
      <c r="Z31" s="83"/>
      <c r="AA31" s="83"/>
      <c r="AB31" s="83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79"/>
      <c r="F32" s="81">
        <v>25</v>
      </c>
      <c r="G32" s="81"/>
      <c r="H32" s="81"/>
      <c r="I32" s="81"/>
      <c r="J32" s="81"/>
      <c r="K32" s="81"/>
      <c r="L32" s="81"/>
      <c r="M32" s="81"/>
      <c r="N32" s="82"/>
      <c r="O32" s="75">
        <v>20</v>
      </c>
      <c r="P32" s="56" t="s">
        <v>4122</v>
      </c>
      <c r="Q32" s="57">
        <v>1</v>
      </c>
      <c r="R32" s="76" t="s">
        <v>43</v>
      </c>
      <c r="S32" s="117"/>
      <c r="T32" s="118"/>
      <c r="U32" s="118"/>
      <c r="V32" s="119"/>
      <c r="W32" s="84">
        <v>20</v>
      </c>
      <c r="X32" s="85"/>
      <c r="Y32" s="86" t="s">
        <v>226</v>
      </c>
      <c r="Z32" s="87"/>
      <c r="AA32" s="87"/>
      <c r="AB32" s="87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79"/>
      <c r="F33" s="81">
        <v>26</v>
      </c>
      <c r="G33" s="81"/>
      <c r="H33" s="81"/>
      <c r="I33" s="81"/>
      <c r="J33" s="81"/>
      <c r="K33" s="81"/>
      <c r="L33" s="81"/>
      <c r="M33" s="81"/>
      <c r="N33" s="82"/>
      <c r="O33" s="75"/>
      <c r="P33" s="56"/>
      <c r="Q33" s="57"/>
      <c r="R33" s="76"/>
      <c r="S33" s="78"/>
      <c r="T33" s="83">
        <v>58</v>
      </c>
      <c r="U33" s="83"/>
      <c r="V33" s="83"/>
      <c r="W33" s="83"/>
      <c r="X33" s="83"/>
      <c r="Y33" s="83"/>
      <c r="Z33" s="83"/>
      <c r="AA33" s="83"/>
      <c r="AB33" s="83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79"/>
      <c r="F34" s="81">
        <v>27</v>
      </c>
      <c r="G34" s="81"/>
      <c r="H34" s="81"/>
      <c r="I34" s="81"/>
      <c r="J34" s="81"/>
      <c r="K34" s="81"/>
      <c r="L34" s="81"/>
      <c r="M34" s="81"/>
      <c r="N34" s="82"/>
      <c r="O34" s="75">
        <v>21</v>
      </c>
      <c r="P34" s="56" t="s">
        <v>4123</v>
      </c>
      <c r="Q34" s="57">
        <v>1</v>
      </c>
      <c r="R34" s="76" t="s">
        <v>43</v>
      </c>
      <c r="S34" s="117"/>
      <c r="T34" s="118"/>
      <c r="U34" s="118"/>
      <c r="V34" s="119"/>
      <c r="W34" s="84">
        <v>20</v>
      </c>
      <c r="X34" s="85"/>
      <c r="Y34" s="86" t="s">
        <v>226</v>
      </c>
      <c r="Z34" s="87"/>
      <c r="AA34" s="87"/>
      <c r="AB34" s="87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79"/>
      <c r="F35" s="81">
        <v>28</v>
      </c>
      <c r="G35" s="81"/>
      <c r="H35" s="81"/>
      <c r="I35" s="81"/>
      <c r="J35" s="81"/>
      <c r="K35" s="81"/>
      <c r="L35" s="81"/>
      <c r="M35" s="81"/>
      <c r="N35" s="82"/>
      <c r="O35" s="75"/>
      <c r="P35" s="56"/>
      <c r="Q35" s="57"/>
      <c r="R35" s="76"/>
      <c r="S35" s="78"/>
      <c r="T35" s="83">
        <v>59</v>
      </c>
      <c r="U35" s="83"/>
      <c r="V35" s="83"/>
      <c r="W35" s="83"/>
      <c r="X35" s="83"/>
      <c r="Y35" s="83"/>
      <c r="Z35" s="83"/>
      <c r="AA35" s="83"/>
      <c r="AB35" s="83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79"/>
      <c r="F36" s="81">
        <v>29</v>
      </c>
      <c r="G36" s="81"/>
      <c r="H36" s="81"/>
      <c r="I36" s="81"/>
      <c r="J36" s="81"/>
      <c r="K36" s="81"/>
      <c r="L36" s="81"/>
      <c r="M36" s="81"/>
      <c r="N36" s="82"/>
      <c r="O36" s="75">
        <v>22</v>
      </c>
      <c r="P36" s="56" t="s">
        <v>4124</v>
      </c>
      <c r="Q36" s="57">
        <v>1</v>
      </c>
      <c r="R36" s="76" t="s">
        <v>43</v>
      </c>
      <c r="S36" s="117"/>
      <c r="T36" s="118"/>
      <c r="U36" s="118"/>
      <c r="V36" s="119"/>
      <c r="W36" s="84">
        <v>20</v>
      </c>
      <c r="X36" s="85"/>
      <c r="Y36" s="86" t="s">
        <v>226</v>
      </c>
      <c r="Z36" s="87"/>
      <c r="AA36" s="87"/>
      <c r="AB36" s="87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79"/>
      <c r="F37" s="81">
        <v>30</v>
      </c>
      <c r="G37" s="81"/>
      <c r="H37" s="81"/>
      <c r="I37" s="81"/>
      <c r="J37" s="81"/>
      <c r="K37" s="81"/>
      <c r="L37" s="81"/>
      <c r="M37" s="81"/>
      <c r="N37" s="82"/>
      <c r="O37" s="75"/>
      <c r="P37" s="56"/>
      <c r="Q37" s="57"/>
      <c r="R37" s="76"/>
      <c r="S37" s="78"/>
      <c r="T37" s="83">
        <v>60</v>
      </c>
      <c r="U37" s="83"/>
      <c r="V37" s="83"/>
      <c r="W37" s="83"/>
      <c r="X37" s="83"/>
      <c r="Y37" s="83"/>
      <c r="Z37" s="83"/>
      <c r="AA37" s="83"/>
      <c r="AB37" s="83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79"/>
      <c r="F38" s="81">
        <v>31</v>
      </c>
      <c r="G38" s="81"/>
      <c r="H38" s="81"/>
      <c r="I38" s="81"/>
      <c r="J38" s="81"/>
      <c r="K38" s="81"/>
      <c r="L38" s="81"/>
      <c r="M38" s="81"/>
      <c r="N38" s="82"/>
      <c r="O38" s="75">
        <v>23</v>
      </c>
      <c r="P38" s="56" t="s">
        <v>4125</v>
      </c>
      <c r="Q38" s="57">
        <v>1</v>
      </c>
      <c r="R38" s="76" t="s">
        <v>43</v>
      </c>
      <c r="S38" s="117"/>
      <c r="T38" s="118"/>
      <c r="U38" s="118"/>
      <c r="V38" s="119"/>
      <c r="W38" s="84">
        <v>20</v>
      </c>
      <c r="X38" s="85"/>
      <c r="Y38" s="86" t="s">
        <v>226</v>
      </c>
      <c r="Z38" s="87"/>
      <c r="AA38" s="87"/>
      <c r="AB38" s="87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79"/>
      <c r="F39" s="81">
        <v>32</v>
      </c>
      <c r="G39" s="81"/>
      <c r="H39" s="81"/>
      <c r="I39" s="81"/>
      <c r="J39" s="81"/>
      <c r="K39" s="81"/>
      <c r="L39" s="81"/>
      <c r="M39" s="81"/>
      <c r="N39" s="82"/>
      <c r="O39" s="75"/>
      <c r="P39" s="56"/>
      <c r="Q39" s="57"/>
      <c r="R39" s="76"/>
      <c r="S39" s="78"/>
      <c r="T39" s="83">
        <v>61</v>
      </c>
      <c r="U39" s="83"/>
      <c r="V39" s="83"/>
      <c r="W39" s="83"/>
      <c r="X39" s="83"/>
      <c r="Y39" s="83"/>
      <c r="Z39" s="83"/>
      <c r="AA39" s="83"/>
      <c r="AB39" s="83"/>
    </row>
    <row r="40" spans="1:100" ht="15" customHeight="1" x14ac:dyDescent="0.25">
      <c r="A40" s="71"/>
      <c r="B40" s="72"/>
      <c r="C40" s="73"/>
      <c r="D40" s="74"/>
      <c r="E40" s="79"/>
      <c r="F40" s="81">
        <v>33</v>
      </c>
      <c r="G40" s="81"/>
      <c r="H40" s="81"/>
      <c r="I40" s="81"/>
      <c r="J40" s="81"/>
      <c r="K40" s="81"/>
      <c r="L40" s="81"/>
      <c r="M40" s="81"/>
      <c r="N40" s="82"/>
      <c r="O40" s="75">
        <v>24</v>
      </c>
      <c r="P40" s="56" t="s">
        <v>4126</v>
      </c>
      <c r="Q40" s="57">
        <v>1</v>
      </c>
      <c r="R40" s="76" t="s">
        <v>43</v>
      </c>
      <c r="S40" s="117"/>
      <c r="T40" s="118"/>
      <c r="U40" s="118"/>
      <c r="V40" s="119"/>
      <c r="W40" s="84">
        <v>20</v>
      </c>
      <c r="X40" s="85"/>
      <c r="Y40" s="86" t="s">
        <v>226</v>
      </c>
      <c r="Z40" s="87"/>
      <c r="AA40" s="87"/>
      <c r="AB40" s="87"/>
    </row>
    <row r="41" spans="1:100" ht="15" customHeight="1" x14ac:dyDescent="0.25">
      <c r="A41" s="71"/>
      <c r="B41" s="72"/>
      <c r="C41" s="73"/>
      <c r="D41" s="74"/>
      <c r="E41" s="79"/>
      <c r="F41" s="81">
        <v>34</v>
      </c>
      <c r="G41" s="81"/>
      <c r="H41" s="81"/>
      <c r="I41" s="81"/>
      <c r="J41" s="81"/>
      <c r="K41" s="81"/>
      <c r="L41" s="81"/>
      <c r="M41" s="81"/>
      <c r="N41" s="82"/>
      <c r="O41" s="75"/>
      <c r="P41" s="56"/>
      <c r="Q41" s="57"/>
      <c r="R41" s="76"/>
      <c r="S41" s="78"/>
      <c r="T41" s="83">
        <v>62</v>
      </c>
      <c r="U41" s="83"/>
      <c r="V41" s="83"/>
      <c r="W41" s="83"/>
      <c r="X41" s="83"/>
      <c r="Y41" s="83"/>
      <c r="Z41" s="83"/>
      <c r="AA41" s="83"/>
      <c r="AB41" s="83"/>
    </row>
    <row r="42" spans="1:100" ht="15" customHeight="1" x14ac:dyDescent="0.25">
      <c r="A42" s="71"/>
      <c r="B42" s="72"/>
      <c r="C42" s="73"/>
      <c r="D42" s="74"/>
      <c r="E42" s="79"/>
      <c r="F42" s="81">
        <v>35</v>
      </c>
      <c r="G42" s="81"/>
      <c r="H42" s="81"/>
      <c r="I42" s="81"/>
      <c r="J42" s="81"/>
      <c r="K42" s="81"/>
      <c r="L42" s="81"/>
      <c r="M42" s="81"/>
      <c r="N42" s="82"/>
      <c r="O42" s="75">
        <v>25</v>
      </c>
      <c r="P42" s="56" t="s">
        <v>4127</v>
      </c>
      <c r="Q42" s="57">
        <v>1</v>
      </c>
      <c r="R42" s="76" t="s">
        <v>43</v>
      </c>
      <c r="S42" s="117"/>
      <c r="T42" s="118"/>
      <c r="U42" s="118"/>
      <c r="V42" s="119"/>
      <c r="W42" s="84">
        <v>20</v>
      </c>
      <c r="X42" s="85"/>
      <c r="Y42" s="86" t="s">
        <v>226</v>
      </c>
      <c r="Z42" s="87"/>
      <c r="AA42" s="87"/>
      <c r="AB42" s="87"/>
    </row>
    <row r="43" spans="1:100" ht="15" customHeight="1" x14ac:dyDescent="0.25">
      <c r="A43" s="71"/>
      <c r="B43" s="72"/>
      <c r="C43" s="73"/>
      <c r="D43" s="74"/>
      <c r="E43" s="79"/>
      <c r="F43" s="81">
        <v>36</v>
      </c>
      <c r="G43" s="81"/>
      <c r="H43" s="81"/>
      <c r="I43" s="81"/>
      <c r="J43" s="81"/>
      <c r="K43" s="81"/>
      <c r="L43" s="81"/>
      <c r="M43" s="81"/>
      <c r="N43" s="82"/>
      <c r="O43" s="75"/>
      <c r="P43" s="56"/>
      <c r="Q43" s="57"/>
      <c r="R43" s="76"/>
      <c r="S43" s="78"/>
      <c r="T43" s="83">
        <v>63</v>
      </c>
      <c r="U43" s="83"/>
      <c r="V43" s="83"/>
      <c r="W43" s="83"/>
      <c r="X43" s="83"/>
      <c r="Y43" s="83"/>
      <c r="Z43" s="83"/>
      <c r="AA43" s="83"/>
      <c r="AB43" s="83"/>
    </row>
    <row r="44" spans="1:100" ht="15" customHeight="1" x14ac:dyDescent="0.25">
      <c r="A44" s="71"/>
      <c r="B44" s="72"/>
      <c r="C44" s="73"/>
      <c r="D44" s="74"/>
      <c r="E44" s="79"/>
      <c r="F44" s="81">
        <v>37</v>
      </c>
      <c r="G44" s="81"/>
      <c r="H44" s="81"/>
      <c r="I44" s="81"/>
      <c r="J44" s="81"/>
      <c r="K44" s="81"/>
      <c r="L44" s="81"/>
      <c r="M44" s="81"/>
      <c r="N44" s="82"/>
      <c r="O44" s="75">
        <v>26</v>
      </c>
      <c r="P44" s="56" t="s">
        <v>4128</v>
      </c>
      <c r="Q44" s="57">
        <v>1</v>
      </c>
      <c r="R44" s="76" t="s">
        <v>43</v>
      </c>
      <c r="S44" s="117"/>
      <c r="T44" s="118"/>
      <c r="U44" s="118"/>
      <c r="V44" s="119"/>
      <c r="W44" s="84">
        <v>20</v>
      </c>
      <c r="X44" s="85"/>
      <c r="Y44" s="86" t="s">
        <v>226</v>
      </c>
      <c r="Z44" s="87"/>
      <c r="AA44" s="87"/>
      <c r="AB44" s="87"/>
    </row>
    <row r="45" spans="1:100" ht="15" customHeight="1" x14ac:dyDescent="0.25">
      <c r="A45" s="71"/>
      <c r="B45" s="72"/>
      <c r="C45" s="73"/>
      <c r="D45" s="74"/>
      <c r="E45" s="79"/>
      <c r="F45" s="81">
        <v>38</v>
      </c>
      <c r="G45" s="81"/>
      <c r="H45" s="81"/>
      <c r="I45" s="81"/>
      <c r="J45" s="81"/>
      <c r="K45" s="81"/>
      <c r="L45" s="81"/>
      <c r="M45" s="81"/>
      <c r="N45" s="82"/>
      <c r="O45" s="75"/>
      <c r="P45" s="56"/>
      <c r="Q45" s="57"/>
      <c r="R45" s="76"/>
      <c r="S45" s="78"/>
      <c r="T45" s="83">
        <v>64</v>
      </c>
      <c r="U45" s="83"/>
      <c r="V45" s="83"/>
      <c r="W45" s="83"/>
      <c r="X45" s="83"/>
      <c r="Y45" s="83"/>
      <c r="Z45" s="83"/>
      <c r="AA45" s="83"/>
      <c r="AB45" s="83"/>
    </row>
    <row r="46" spans="1:100" ht="15" customHeight="1" x14ac:dyDescent="0.25">
      <c r="A46" s="71"/>
      <c r="B46" s="72"/>
      <c r="C46" s="73"/>
      <c r="D46" s="74"/>
      <c r="E46" s="79"/>
      <c r="F46" s="81">
        <v>39</v>
      </c>
      <c r="G46" s="81"/>
      <c r="H46" s="81"/>
      <c r="I46" s="81"/>
      <c r="J46" s="81"/>
      <c r="K46" s="81"/>
      <c r="L46" s="81"/>
      <c r="M46" s="81"/>
      <c r="N46" s="82"/>
      <c r="O46" s="75">
        <v>27</v>
      </c>
      <c r="P46" s="56" t="s">
        <v>4129</v>
      </c>
      <c r="Q46" s="57">
        <v>1</v>
      </c>
      <c r="R46" s="76" t="s">
        <v>43</v>
      </c>
      <c r="S46" s="117"/>
      <c r="T46" s="118"/>
      <c r="U46" s="118"/>
      <c r="V46" s="119"/>
      <c r="W46" s="84">
        <v>20</v>
      </c>
      <c r="X46" s="85"/>
      <c r="Y46" s="86" t="s">
        <v>226</v>
      </c>
      <c r="Z46" s="87"/>
      <c r="AA46" s="87"/>
      <c r="AB46" s="87"/>
    </row>
    <row r="47" spans="1:100" ht="15" customHeight="1" x14ac:dyDescent="0.25">
      <c r="A47" s="71"/>
      <c r="B47" s="72"/>
      <c r="C47" s="73"/>
      <c r="D47" s="74"/>
      <c r="E47" s="79"/>
      <c r="F47" s="81">
        <v>40</v>
      </c>
      <c r="G47" s="81"/>
      <c r="H47" s="81"/>
      <c r="I47" s="81"/>
      <c r="J47" s="81"/>
      <c r="K47" s="81"/>
      <c r="L47" s="81"/>
      <c r="M47" s="81"/>
      <c r="N47" s="82"/>
      <c r="O47" s="75"/>
      <c r="P47" s="56"/>
      <c r="Q47" s="57"/>
      <c r="R47" s="76"/>
      <c r="S47" s="78"/>
      <c r="T47" s="83">
        <v>65</v>
      </c>
      <c r="U47" s="83"/>
      <c r="V47" s="83"/>
      <c r="W47" s="83"/>
      <c r="X47" s="83"/>
      <c r="Y47" s="83"/>
      <c r="Z47" s="83"/>
      <c r="AA47" s="83"/>
      <c r="AB47" s="83"/>
    </row>
    <row r="48" spans="1:100" ht="15" customHeight="1" x14ac:dyDescent="0.25">
      <c r="A48" s="71">
        <v>3</v>
      </c>
      <c r="B48" s="72" t="s">
        <v>1312</v>
      </c>
      <c r="C48" s="73">
        <v>1</v>
      </c>
      <c r="D48" s="74" t="s">
        <v>43</v>
      </c>
      <c r="E48" s="127" t="s">
        <v>4168</v>
      </c>
      <c r="F48" s="128"/>
      <c r="G48" s="128"/>
      <c r="H48" s="129"/>
      <c r="I48" s="113">
        <v>20</v>
      </c>
      <c r="J48" s="114"/>
      <c r="K48" s="115" t="s">
        <v>226</v>
      </c>
      <c r="L48" s="116"/>
      <c r="M48" s="116"/>
      <c r="N48" s="116"/>
      <c r="O48" s="75">
        <v>28</v>
      </c>
      <c r="P48" s="56" t="s">
        <v>4130</v>
      </c>
      <c r="Q48" s="57">
        <v>1</v>
      </c>
      <c r="R48" s="76" t="s">
        <v>43</v>
      </c>
      <c r="S48" s="117" t="s">
        <v>4169</v>
      </c>
      <c r="T48" s="118"/>
      <c r="U48" s="118"/>
      <c r="V48" s="119"/>
      <c r="W48" s="84">
        <v>20</v>
      </c>
      <c r="X48" s="85"/>
      <c r="Y48" s="86" t="s">
        <v>226</v>
      </c>
      <c r="Z48" s="87"/>
      <c r="AA48" s="87"/>
      <c r="AB48" s="87"/>
    </row>
    <row r="49" spans="1:100" ht="15" customHeight="1" x14ac:dyDescent="0.25">
      <c r="A49" s="71"/>
      <c r="B49" s="72"/>
      <c r="C49" s="73"/>
      <c r="D49" s="74"/>
      <c r="E49" s="79"/>
      <c r="F49" s="81">
        <v>41</v>
      </c>
      <c r="G49" s="81"/>
      <c r="H49" s="81"/>
      <c r="I49" s="81"/>
      <c r="J49" s="81"/>
      <c r="K49" s="81"/>
      <c r="L49" s="81"/>
      <c r="M49" s="81"/>
      <c r="N49" s="82"/>
      <c r="O49" s="75"/>
      <c r="P49" s="56"/>
      <c r="Q49" s="57"/>
      <c r="R49" s="76"/>
      <c r="S49" s="78"/>
      <c r="T49" s="83">
        <v>66</v>
      </c>
      <c r="U49" s="83"/>
      <c r="V49" s="83"/>
      <c r="W49" s="83"/>
      <c r="X49" s="83"/>
      <c r="Y49" s="83"/>
      <c r="Z49" s="83"/>
      <c r="AA49" s="83"/>
      <c r="AB49" s="83"/>
    </row>
    <row r="50" spans="1:100" ht="15" customHeight="1" x14ac:dyDescent="0.25">
      <c r="A50" s="71">
        <v>4</v>
      </c>
      <c r="B50" s="72" t="s">
        <v>4106</v>
      </c>
      <c r="C50" s="73">
        <v>1</v>
      </c>
      <c r="D50" s="74" t="s">
        <v>43</v>
      </c>
      <c r="E50" s="127" t="s">
        <v>4170</v>
      </c>
      <c r="F50" s="128"/>
      <c r="G50" s="128"/>
      <c r="H50" s="129"/>
      <c r="I50" s="113">
        <v>20</v>
      </c>
      <c r="J50" s="114"/>
      <c r="K50" s="115" t="s">
        <v>226</v>
      </c>
      <c r="L50" s="116"/>
      <c r="M50" s="116"/>
      <c r="N50" s="116"/>
      <c r="O50" s="75">
        <v>29</v>
      </c>
      <c r="P50" s="56" t="s">
        <v>4131</v>
      </c>
      <c r="Q50" s="57">
        <v>1</v>
      </c>
      <c r="R50" s="76" t="s">
        <v>43</v>
      </c>
      <c r="S50" s="117" t="s">
        <v>4171</v>
      </c>
      <c r="T50" s="118"/>
      <c r="U50" s="118"/>
      <c r="V50" s="119"/>
      <c r="W50" s="84">
        <v>20</v>
      </c>
      <c r="X50" s="85"/>
      <c r="Y50" s="86" t="s">
        <v>226</v>
      </c>
      <c r="Z50" s="87"/>
      <c r="AA50" s="87"/>
      <c r="AB50" s="87"/>
    </row>
    <row r="51" spans="1:100" ht="15" customHeight="1" x14ac:dyDescent="0.25">
      <c r="A51" s="71"/>
      <c r="B51" s="72"/>
      <c r="C51" s="73"/>
      <c r="D51" s="74"/>
      <c r="E51" s="79"/>
      <c r="F51" s="81">
        <v>42</v>
      </c>
      <c r="G51" s="81"/>
      <c r="H51" s="81"/>
      <c r="I51" s="81"/>
      <c r="J51" s="81"/>
      <c r="K51" s="81"/>
      <c r="L51" s="81"/>
      <c r="M51" s="81"/>
      <c r="N51" s="82"/>
      <c r="O51" s="75"/>
      <c r="P51" s="56"/>
      <c r="Q51" s="57"/>
      <c r="R51" s="76"/>
      <c r="S51" s="78"/>
      <c r="T51" s="83">
        <v>67</v>
      </c>
      <c r="U51" s="83"/>
      <c r="V51" s="83"/>
      <c r="W51" s="83"/>
      <c r="X51" s="83"/>
      <c r="Y51" s="83"/>
      <c r="Z51" s="83"/>
      <c r="AA51" s="83"/>
      <c r="AB51" s="83"/>
    </row>
    <row r="52" spans="1:100" ht="15" customHeight="1" x14ac:dyDescent="0.25">
      <c r="A52" s="71">
        <v>5</v>
      </c>
      <c r="B52" s="72" t="s">
        <v>4107</v>
      </c>
      <c r="C52" s="73">
        <v>1</v>
      </c>
      <c r="D52" s="74" t="s">
        <v>43</v>
      </c>
      <c r="E52" s="127" t="s">
        <v>4166</v>
      </c>
      <c r="F52" s="128"/>
      <c r="G52" s="128"/>
      <c r="H52" s="129"/>
      <c r="I52" s="113">
        <v>20</v>
      </c>
      <c r="J52" s="114"/>
      <c r="K52" s="115" t="s">
        <v>226</v>
      </c>
      <c r="L52" s="116"/>
      <c r="M52" s="116"/>
      <c r="N52" s="116"/>
      <c r="O52" s="75">
        <v>30</v>
      </c>
      <c r="P52" s="56" t="s">
        <v>4132</v>
      </c>
      <c r="Q52" s="57">
        <v>1</v>
      </c>
      <c r="R52" s="76" t="s">
        <v>43</v>
      </c>
      <c r="S52" s="117" t="s">
        <v>4172</v>
      </c>
      <c r="T52" s="118"/>
      <c r="U52" s="118"/>
      <c r="V52" s="119"/>
      <c r="W52" s="84">
        <v>20</v>
      </c>
      <c r="X52" s="85"/>
      <c r="Y52" s="86" t="s">
        <v>226</v>
      </c>
      <c r="Z52" s="87"/>
      <c r="AA52" s="87"/>
      <c r="AB52" s="87"/>
    </row>
    <row r="53" spans="1:100" ht="15" customHeight="1" x14ac:dyDescent="0.25">
      <c r="A53" s="71"/>
      <c r="B53" s="72"/>
      <c r="C53" s="73"/>
      <c r="D53" s="74"/>
      <c r="E53" s="79"/>
      <c r="F53" s="81">
        <v>43</v>
      </c>
      <c r="G53" s="81"/>
      <c r="H53" s="81"/>
      <c r="I53" s="81"/>
      <c r="J53" s="81"/>
      <c r="K53" s="81"/>
      <c r="L53" s="81"/>
      <c r="M53" s="81"/>
      <c r="N53" s="82"/>
      <c r="O53" s="75"/>
      <c r="P53" s="56"/>
      <c r="Q53" s="57"/>
      <c r="R53" s="76"/>
      <c r="S53" s="78"/>
      <c r="T53" s="83">
        <v>68</v>
      </c>
      <c r="U53" s="83"/>
      <c r="V53" s="83"/>
      <c r="W53" s="83"/>
      <c r="X53" s="83"/>
      <c r="Y53" s="83"/>
      <c r="Z53" s="83"/>
      <c r="AA53" s="83"/>
      <c r="AB53" s="83"/>
    </row>
    <row r="54" spans="1:100" ht="15" customHeight="1" x14ac:dyDescent="0.25">
      <c r="A54" s="71">
        <v>6</v>
      </c>
      <c r="B54" s="72" t="s">
        <v>4108</v>
      </c>
      <c r="C54" s="73">
        <v>1</v>
      </c>
      <c r="D54" s="74" t="s">
        <v>43</v>
      </c>
      <c r="E54" s="127" t="s">
        <v>4166</v>
      </c>
      <c r="F54" s="128"/>
      <c r="G54" s="128"/>
      <c r="H54" s="129"/>
      <c r="I54" s="113">
        <v>20</v>
      </c>
      <c r="J54" s="114"/>
      <c r="K54" s="115" t="s">
        <v>226</v>
      </c>
      <c r="L54" s="116"/>
      <c r="M54" s="116"/>
      <c r="N54" s="116"/>
      <c r="O54" s="75">
        <v>31</v>
      </c>
      <c r="P54" s="56" t="s">
        <v>4133</v>
      </c>
      <c r="Q54" s="57">
        <v>1</v>
      </c>
      <c r="R54" s="76" t="s">
        <v>43</v>
      </c>
      <c r="S54" s="117" t="s">
        <v>4173</v>
      </c>
      <c r="T54" s="118"/>
      <c r="U54" s="118"/>
      <c r="V54" s="119"/>
      <c r="W54" s="84">
        <v>20</v>
      </c>
      <c r="X54" s="85"/>
      <c r="Y54" s="86" t="s">
        <v>226</v>
      </c>
      <c r="Z54" s="87"/>
      <c r="AA54" s="87"/>
      <c r="AB54" s="87"/>
    </row>
    <row r="55" spans="1:100" ht="15" customHeight="1" x14ac:dyDescent="0.25">
      <c r="A55" s="71"/>
      <c r="B55" s="72"/>
      <c r="C55" s="73"/>
      <c r="D55" s="74"/>
      <c r="E55" s="79"/>
      <c r="F55" s="81">
        <v>44</v>
      </c>
      <c r="G55" s="81"/>
      <c r="H55" s="81"/>
      <c r="I55" s="81"/>
      <c r="J55" s="81"/>
      <c r="K55" s="81"/>
      <c r="L55" s="81"/>
      <c r="M55" s="81"/>
      <c r="N55" s="82"/>
      <c r="O55" s="75"/>
      <c r="P55" s="56"/>
      <c r="Q55" s="57"/>
      <c r="R55" s="76"/>
      <c r="S55" s="78"/>
      <c r="T55" s="83">
        <v>69</v>
      </c>
      <c r="U55" s="83"/>
      <c r="V55" s="83"/>
      <c r="W55" s="83"/>
      <c r="X55" s="83"/>
      <c r="Y55" s="83"/>
      <c r="Z55" s="83"/>
      <c r="AA55" s="83"/>
      <c r="AB55" s="83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20"/>
      <c r="B57" s="121"/>
      <c r="C57" s="121"/>
      <c r="D57" s="122"/>
      <c r="E57" s="122"/>
      <c r="F57" s="122"/>
      <c r="G57" s="122"/>
      <c r="H57" s="122"/>
      <c r="I57" s="122"/>
      <c r="J57" s="122"/>
      <c r="K57" s="122"/>
      <c r="L57" s="122"/>
      <c r="M57" s="123"/>
      <c r="O57" s="28"/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24"/>
      <c r="B58" s="125"/>
      <c r="C58" s="126"/>
      <c r="D58" s="34"/>
      <c r="E58" s="35"/>
      <c r="F58" s="35"/>
      <c r="G58" s="35"/>
      <c r="H58" s="35"/>
      <c r="I58" s="35"/>
      <c r="J58" s="35"/>
      <c r="K58" s="35"/>
      <c r="L58" s="35"/>
      <c r="M58" s="36"/>
      <c r="O58" s="34"/>
      <c r="P58" s="35"/>
      <c r="Q58" s="35"/>
      <c r="R58" s="35"/>
      <c r="S58" s="35"/>
      <c r="T58" s="35"/>
      <c r="U58" s="35"/>
      <c r="V58" s="35"/>
      <c r="W58" s="35"/>
      <c r="X58" s="36"/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/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/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/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/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/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/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/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/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184">
    <mergeCell ref="S22:V22"/>
    <mergeCell ref="S24:V24"/>
    <mergeCell ref="S26:V26"/>
    <mergeCell ref="S28:V28"/>
    <mergeCell ref="S30:V30"/>
    <mergeCell ref="S32:V32"/>
    <mergeCell ref="S54:V54"/>
    <mergeCell ref="S46:V46"/>
    <mergeCell ref="S48:V48"/>
    <mergeCell ref="S50:V50"/>
    <mergeCell ref="S52:V52"/>
    <mergeCell ref="F53:N53"/>
    <mergeCell ref="A57:C57"/>
    <mergeCell ref="D57:M57"/>
    <mergeCell ref="A58:C58"/>
    <mergeCell ref="I54:J54"/>
    <mergeCell ref="K54:N54"/>
    <mergeCell ref="E6:H6"/>
    <mergeCell ref="E27:H27"/>
    <mergeCell ref="E48:H48"/>
    <mergeCell ref="E50:H50"/>
    <mergeCell ref="E52:H52"/>
    <mergeCell ref="E54:H54"/>
    <mergeCell ref="I48:J48"/>
    <mergeCell ref="K48:N48"/>
    <mergeCell ref="F45:N45"/>
    <mergeCell ref="F46:N46"/>
    <mergeCell ref="F47:N47"/>
    <mergeCell ref="F49:N49"/>
    <mergeCell ref="I52:J52"/>
    <mergeCell ref="K52:N52"/>
    <mergeCell ref="I50:J50"/>
    <mergeCell ref="K50:N50"/>
    <mergeCell ref="F51:N51"/>
    <mergeCell ref="F37:N37"/>
    <mergeCell ref="F38:N38"/>
    <mergeCell ref="F39:N39"/>
    <mergeCell ref="F40:N40"/>
    <mergeCell ref="S38:V38"/>
    <mergeCell ref="S40:V40"/>
    <mergeCell ref="S42:V42"/>
    <mergeCell ref="S44:V44"/>
    <mergeCell ref="F41:N41"/>
    <mergeCell ref="F42:N42"/>
    <mergeCell ref="F43:N43"/>
    <mergeCell ref="F44:N44"/>
    <mergeCell ref="F29:N29"/>
    <mergeCell ref="F30:N30"/>
    <mergeCell ref="F31:N31"/>
    <mergeCell ref="F32:N32"/>
    <mergeCell ref="F33:N33"/>
    <mergeCell ref="F34:N34"/>
    <mergeCell ref="F35:N35"/>
    <mergeCell ref="F36:N36"/>
    <mergeCell ref="W36:X36"/>
    <mergeCell ref="S34:V34"/>
    <mergeCell ref="S36:V36"/>
    <mergeCell ref="F21:N21"/>
    <mergeCell ref="F22:N22"/>
    <mergeCell ref="F23:N23"/>
    <mergeCell ref="F24:N24"/>
    <mergeCell ref="F25:N25"/>
    <mergeCell ref="F26:N26"/>
    <mergeCell ref="F28:N28"/>
    <mergeCell ref="I27:J27"/>
    <mergeCell ref="K27:N27"/>
    <mergeCell ref="F13:N13"/>
    <mergeCell ref="W16:X16"/>
    <mergeCell ref="F14:N14"/>
    <mergeCell ref="F15:N15"/>
    <mergeCell ref="F16:N16"/>
    <mergeCell ref="F17:N17"/>
    <mergeCell ref="F18:N18"/>
    <mergeCell ref="F19:N19"/>
    <mergeCell ref="F20:N20"/>
    <mergeCell ref="S14:V14"/>
    <mergeCell ref="S16:V16"/>
    <mergeCell ref="S18:V18"/>
    <mergeCell ref="S20:V20"/>
    <mergeCell ref="I6:J6"/>
    <mergeCell ref="K6:N6"/>
    <mergeCell ref="W6:X6"/>
    <mergeCell ref="F7:N7"/>
    <mergeCell ref="F8:N8"/>
    <mergeCell ref="F9:N9"/>
    <mergeCell ref="F10:N10"/>
    <mergeCell ref="F11:N11"/>
    <mergeCell ref="F12:N12"/>
    <mergeCell ref="S6:V6"/>
    <mergeCell ref="S8:V8"/>
    <mergeCell ref="S10:V10"/>
    <mergeCell ref="S12:V12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W12:X12"/>
    <mergeCell ref="Y12:AB12"/>
    <mergeCell ref="W14:X14"/>
    <mergeCell ref="Y14:AB14"/>
    <mergeCell ref="Y6:AB6"/>
    <mergeCell ref="W8:X8"/>
    <mergeCell ref="Y8:AB8"/>
    <mergeCell ref="W10:X10"/>
    <mergeCell ref="Y10:AB10"/>
    <mergeCell ref="W22:X22"/>
    <mergeCell ref="Y22:AB22"/>
    <mergeCell ref="W24:X24"/>
    <mergeCell ref="Y24:AB24"/>
    <mergeCell ref="Y16:AB16"/>
    <mergeCell ref="W18:X18"/>
    <mergeCell ref="Y18:AB18"/>
    <mergeCell ref="W20:X20"/>
    <mergeCell ref="Y20:AB20"/>
    <mergeCell ref="W32:X32"/>
    <mergeCell ref="Y32:AB32"/>
    <mergeCell ref="W34:X34"/>
    <mergeCell ref="Y34:AB34"/>
    <mergeCell ref="Y26:AB26"/>
    <mergeCell ref="W28:X28"/>
    <mergeCell ref="Y28:AB28"/>
    <mergeCell ref="W30:X30"/>
    <mergeCell ref="Y30:AB30"/>
    <mergeCell ref="W26:X26"/>
    <mergeCell ref="W42:X42"/>
    <mergeCell ref="Y42:AB42"/>
    <mergeCell ref="W44:X44"/>
    <mergeCell ref="Y44:AB44"/>
    <mergeCell ref="Y36:AB36"/>
    <mergeCell ref="W38:X38"/>
    <mergeCell ref="Y38:AB38"/>
    <mergeCell ref="W40:X40"/>
    <mergeCell ref="Y40:AB40"/>
    <mergeCell ref="W52:X52"/>
    <mergeCell ref="Y52:AB52"/>
    <mergeCell ref="W54:X54"/>
    <mergeCell ref="Y54:AB54"/>
    <mergeCell ref="T53:AB53"/>
    <mergeCell ref="T55:AB55"/>
    <mergeCell ref="Y46:AB46"/>
    <mergeCell ref="W48:X48"/>
    <mergeCell ref="Y48:AB48"/>
    <mergeCell ref="W50:X50"/>
    <mergeCell ref="Y50:AB50"/>
    <mergeCell ref="W46:X46"/>
    <mergeCell ref="F55:N55"/>
    <mergeCell ref="T7:AB7"/>
    <mergeCell ref="T9:AB9"/>
    <mergeCell ref="T11:AB11"/>
    <mergeCell ref="T13:AB13"/>
    <mergeCell ref="T15:AB15"/>
    <mergeCell ref="T17:AB17"/>
    <mergeCell ref="T19:AB19"/>
    <mergeCell ref="T21:AB21"/>
    <mergeCell ref="T23:AB23"/>
    <mergeCell ref="T25:AB25"/>
    <mergeCell ref="T27:AB27"/>
    <mergeCell ref="T29:AB29"/>
    <mergeCell ref="T31:AB31"/>
    <mergeCell ref="T33:AB33"/>
    <mergeCell ref="T35:AB35"/>
    <mergeCell ref="T37:AB37"/>
    <mergeCell ref="T39:AB39"/>
    <mergeCell ref="T41:AB41"/>
    <mergeCell ref="T43:AB43"/>
    <mergeCell ref="T45:AB45"/>
    <mergeCell ref="T47:AB47"/>
    <mergeCell ref="T49:AB49"/>
    <mergeCell ref="T51:AB51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3"/>
  <sheetViews>
    <sheetView workbookViewId="0">
      <selection activeCell="H2" sqref="H2:P63"/>
    </sheetView>
  </sheetViews>
  <sheetFormatPr defaultRowHeight="15.75" x14ac:dyDescent="0.25"/>
  <cols>
    <col min="1" max="6" width="9.140625" style="8"/>
    <col min="7" max="7" width="18.140625" style="8" bestFit="1" customWidth="1"/>
    <col min="8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  <row r="5" spans="1:16" x14ac:dyDescent="0.25">
      <c r="A5" s="8" t="s">
        <v>2418</v>
      </c>
      <c r="B5" s="8" t="s">
        <v>1249</v>
      </c>
      <c r="C5" s="9">
        <v>44567</v>
      </c>
      <c r="D5" s="8">
        <v>1904</v>
      </c>
      <c r="E5" s="8">
        <v>1801292</v>
      </c>
      <c r="F5" s="8">
        <v>20</v>
      </c>
      <c r="G5" t="s">
        <v>4106</v>
      </c>
      <c r="H5" s="8">
        <v>1</v>
      </c>
      <c r="I5" s="8" t="s">
        <v>43</v>
      </c>
      <c r="J5" s="8" t="s">
        <v>226</v>
      </c>
      <c r="K5" s="8">
        <v>20</v>
      </c>
      <c r="L5" s="8">
        <v>3</v>
      </c>
      <c r="M5" s="8" t="s">
        <v>81</v>
      </c>
      <c r="O5" s="8" t="s">
        <v>364</v>
      </c>
      <c r="P5" s="8">
        <v>40</v>
      </c>
    </row>
    <row r="6" spans="1:16" x14ac:dyDescent="0.25">
      <c r="A6" s="8" t="s">
        <v>2418</v>
      </c>
      <c r="B6" s="8" t="s">
        <v>1249</v>
      </c>
      <c r="C6" s="9">
        <v>44567</v>
      </c>
      <c r="D6" s="8">
        <v>1904</v>
      </c>
      <c r="E6" s="8">
        <v>1801292</v>
      </c>
      <c r="F6" s="8">
        <v>20</v>
      </c>
      <c r="G6" t="s">
        <v>4107</v>
      </c>
      <c r="H6" s="8">
        <v>1</v>
      </c>
      <c r="I6" s="8" t="s">
        <v>43</v>
      </c>
      <c r="J6" s="8" t="s">
        <v>226</v>
      </c>
      <c r="K6" s="8">
        <v>20</v>
      </c>
      <c r="L6" s="8">
        <v>3</v>
      </c>
      <c r="M6" s="8" t="s">
        <v>81</v>
      </c>
      <c r="O6" s="8" t="s">
        <v>364</v>
      </c>
      <c r="P6" s="8">
        <v>50</v>
      </c>
    </row>
    <row r="7" spans="1:16" x14ac:dyDescent="0.25">
      <c r="A7" s="8" t="s">
        <v>2418</v>
      </c>
      <c r="B7" s="8" t="s">
        <v>1249</v>
      </c>
      <c r="C7" s="9">
        <v>44567</v>
      </c>
      <c r="D7" s="8">
        <v>1904</v>
      </c>
      <c r="E7" s="8">
        <v>1801292</v>
      </c>
      <c r="F7" s="8">
        <v>20</v>
      </c>
      <c r="G7" t="s">
        <v>4108</v>
      </c>
      <c r="H7" s="8">
        <v>1</v>
      </c>
      <c r="I7" s="8" t="s">
        <v>43</v>
      </c>
      <c r="J7" s="8" t="s">
        <v>226</v>
      </c>
      <c r="K7" s="8">
        <v>20</v>
      </c>
      <c r="L7" s="8">
        <v>3</v>
      </c>
      <c r="M7" s="8" t="s">
        <v>81</v>
      </c>
      <c r="O7" s="8" t="s">
        <v>364</v>
      </c>
      <c r="P7" s="8">
        <v>60</v>
      </c>
    </row>
    <row r="8" spans="1:16" x14ac:dyDescent="0.25">
      <c r="A8" s="8" t="s">
        <v>2418</v>
      </c>
      <c r="B8" s="8" t="s">
        <v>1249</v>
      </c>
      <c r="C8" s="9">
        <v>44567</v>
      </c>
      <c r="D8" s="8">
        <v>1904</v>
      </c>
      <c r="E8" s="8">
        <v>1801292</v>
      </c>
      <c r="F8" s="8">
        <v>20</v>
      </c>
      <c r="G8" t="s">
        <v>4109</v>
      </c>
      <c r="H8" s="8">
        <v>1</v>
      </c>
      <c r="I8" s="8" t="s">
        <v>43</v>
      </c>
      <c r="J8" s="8" t="s">
        <v>226</v>
      </c>
      <c r="K8" s="8">
        <v>20</v>
      </c>
      <c r="L8" s="8">
        <v>3</v>
      </c>
      <c r="M8" s="8" t="s">
        <v>81</v>
      </c>
      <c r="O8" s="8" t="s">
        <v>364</v>
      </c>
      <c r="P8" s="8">
        <v>70</v>
      </c>
    </row>
    <row r="9" spans="1:16" x14ac:dyDescent="0.25">
      <c r="A9" s="8" t="s">
        <v>2418</v>
      </c>
      <c r="B9" s="8" t="s">
        <v>1249</v>
      </c>
      <c r="C9" s="9">
        <v>44567</v>
      </c>
      <c r="D9" s="8">
        <v>1904</v>
      </c>
      <c r="E9" s="8">
        <v>1801292</v>
      </c>
      <c r="F9" s="8">
        <v>20</v>
      </c>
      <c r="G9" t="s">
        <v>4110</v>
      </c>
      <c r="H9" s="8">
        <v>1</v>
      </c>
      <c r="I9" s="8" t="s">
        <v>43</v>
      </c>
      <c r="J9" s="8" t="s">
        <v>226</v>
      </c>
      <c r="K9" s="8">
        <v>20</v>
      </c>
      <c r="L9" s="8">
        <v>3</v>
      </c>
      <c r="M9" s="8" t="s">
        <v>81</v>
      </c>
      <c r="O9" s="8" t="s">
        <v>364</v>
      </c>
      <c r="P9" s="8">
        <v>80</v>
      </c>
    </row>
    <row r="10" spans="1:16" x14ac:dyDescent="0.25">
      <c r="A10" s="8" t="s">
        <v>2418</v>
      </c>
      <c r="B10" s="8" t="s">
        <v>1249</v>
      </c>
      <c r="C10" s="9">
        <v>44567</v>
      </c>
      <c r="D10" s="8">
        <v>1904</v>
      </c>
      <c r="E10" s="8">
        <v>1801292</v>
      </c>
      <c r="F10" s="8">
        <v>20</v>
      </c>
      <c r="G10" t="s">
        <v>4111</v>
      </c>
      <c r="H10" s="8">
        <v>1</v>
      </c>
      <c r="I10" s="8" t="s">
        <v>43</v>
      </c>
      <c r="J10" s="8" t="s">
        <v>226</v>
      </c>
      <c r="K10" s="8">
        <v>20</v>
      </c>
      <c r="L10" s="8">
        <v>3</v>
      </c>
      <c r="M10" s="8" t="s">
        <v>81</v>
      </c>
      <c r="O10" s="8" t="s">
        <v>364</v>
      </c>
      <c r="P10" s="8">
        <v>90</v>
      </c>
    </row>
    <row r="11" spans="1:16" x14ac:dyDescent="0.25">
      <c r="A11" s="8" t="s">
        <v>2418</v>
      </c>
      <c r="B11" s="8" t="s">
        <v>1249</v>
      </c>
      <c r="C11" s="9">
        <v>44567</v>
      </c>
      <c r="D11" s="8">
        <v>1904</v>
      </c>
      <c r="E11" s="8">
        <v>1801292</v>
      </c>
      <c r="F11" s="8">
        <v>20</v>
      </c>
      <c r="G11" t="s">
        <v>4112</v>
      </c>
      <c r="H11" s="8">
        <v>1</v>
      </c>
      <c r="I11" s="8" t="s">
        <v>43</v>
      </c>
      <c r="J11" s="8" t="s">
        <v>226</v>
      </c>
      <c r="K11" s="8">
        <v>20</v>
      </c>
      <c r="L11" s="8">
        <v>3</v>
      </c>
      <c r="M11" s="8" t="s">
        <v>81</v>
      </c>
      <c r="O11" s="8" t="s">
        <v>364</v>
      </c>
      <c r="P11" s="8">
        <v>100</v>
      </c>
    </row>
    <row r="12" spans="1:16" x14ac:dyDescent="0.25">
      <c r="A12" s="8" t="s">
        <v>2418</v>
      </c>
      <c r="B12" s="8" t="s">
        <v>1249</v>
      </c>
      <c r="C12" s="9">
        <v>44567</v>
      </c>
      <c r="D12" s="8">
        <v>1904</v>
      </c>
      <c r="E12" s="8">
        <v>1801292</v>
      </c>
      <c r="F12" s="8">
        <v>20</v>
      </c>
      <c r="G12" t="s">
        <v>4113</v>
      </c>
      <c r="H12" s="8">
        <v>1</v>
      </c>
      <c r="I12" s="8" t="s">
        <v>43</v>
      </c>
      <c r="J12" s="8" t="s">
        <v>226</v>
      </c>
      <c r="K12" s="8">
        <v>20</v>
      </c>
      <c r="L12" s="8">
        <v>3</v>
      </c>
      <c r="M12" s="8" t="s">
        <v>81</v>
      </c>
      <c r="O12" s="8" t="s">
        <v>364</v>
      </c>
      <c r="P12" s="8">
        <v>110</v>
      </c>
    </row>
    <row r="13" spans="1:16" x14ac:dyDescent="0.25">
      <c r="A13" s="8" t="s">
        <v>2418</v>
      </c>
      <c r="B13" s="8" t="s">
        <v>1249</v>
      </c>
      <c r="C13" s="9">
        <v>44567</v>
      </c>
      <c r="D13" s="8">
        <v>1904</v>
      </c>
      <c r="E13" s="8">
        <v>1801292</v>
      </c>
      <c r="F13" s="8">
        <v>20</v>
      </c>
      <c r="G13" t="s">
        <v>4114</v>
      </c>
      <c r="H13" s="8">
        <v>1</v>
      </c>
      <c r="I13" s="8" t="s">
        <v>43</v>
      </c>
      <c r="J13" s="8" t="s">
        <v>226</v>
      </c>
      <c r="K13" s="8">
        <v>20</v>
      </c>
      <c r="L13" s="8">
        <v>3</v>
      </c>
      <c r="M13" s="8" t="s">
        <v>81</v>
      </c>
      <c r="O13" s="8" t="s">
        <v>364</v>
      </c>
      <c r="P13" s="8">
        <v>120</v>
      </c>
    </row>
    <row r="14" spans="1:16" x14ac:dyDescent="0.25">
      <c r="A14" s="8" t="s">
        <v>2418</v>
      </c>
      <c r="B14" s="8" t="s">
        <v>1249</v>
      </c>
      <c r="C14" s="9">
        <v>44567</v>
      </c>
      <c r="D14" s="8">
        <v>1904</v>
      </c>
      <c r="E14" s="8">
        <v>1801292</v>
      </c>
      <c r="F14" s="8">
        <v>20</v>
      </c>
      <c r="G14" t="s">
        <v>4115</v>
      </c>
      <c r="H14" s="8">
        <v>1</v>
      </c>
      <c r="I14" s="8" t="s">
        <v>43</v>
      </c>
      <c r="J14" s="8" t="s">
        <v>226</v>
      </c>
      <c r="K14" s="8">
        <v>20</v>
      </c>
      <c r="L14" s="8">
        <v>3</v>
      </c>
      <c r="M14" s="8" t="s">
        <v>81</v>
      </c>
      <c r="O14" s="8" t="s">
        <v>364</v>
      </c>
      <c r="P14" s="8">
        <v>130</v>
      </c>
    </row>
    <row r="15" spans="1:16" x14ac:dyDescent="0.25">
      <c r="A15" s="8" t="s">
        <v>2418</v>
      </c>
      <c r="B15" s="8" t="s">
        <v>1249</v>
      </c>
      <c r="C15" s="9">
        <v>44567</v>
      </c>
      <c r="D15" s="8">
        <v>1904</v>
      </c>
      <c r="E15" s="8">
        <v>1801292</v>
      </c>
      <c r="F15" s="8">
        <v>20</v>
      </c>
      <c r="G15" t="s">
        <v>4116</v>
      </c>
      <c r="H15" s="8">
        <v>1</v>
      </c>
      <c r="I15" s="8" t="s">
        <v>43</v>
      </c>
      <c r="J15" s="8" t="s">
        <v>226</v>
      </c>
      <c r="K15" s="8">
        <v>20</v>
      </c>
      <c r="L15" s="8">
        <v>3</v>
      </c>
      <c r="M15" s="8" t="s">
        <v>81</v>
      </c>
      <c r="O15" s="8" t="s">
        <v>364</v>
      </c>
      <c r="P15" s="8">
        <v>140</v>
      </c>
    </row>
    <row r="16" spans="1:16" x14ac:dyDescent="0.25">
      <c r="A16" s="8" t="s">
        <v>2418</v>
      </c>
      <c r="B16" s="8" t="s">
        <v>1249</v>
      </c>
      <c r="C16" s="9">
        <v>44567</v>
      </c>
      <c r="D16" s="8">
        <v>1904</v>
      </c>
      <c r="E16" s="8">
        <v>1801292</v>
      </c>
      <c r="F16" s="8">
        <v>20</v>
      </c>
      <c r="G16" t="s">
        <v>4117</v>
      </c>
      <c r="H16" s="8">
        <v>1</v>
      </c>
      <c r="I16" s="8" t="s">
        <v>43</v>
      </c>
      <c r="J16" s="8" t="s">
        <v>226</v>
      </c>
      <c r="K16" s="8">
        <v>20</v>
      </c>
      <c r="L16" s="8">
        <v>3</v>
      </c>
      <c r="M16" s="8" t="s">
        <v>81</v>
      </c>
      <c r="O16" s="8" t="s">
        <v>364</v>
      </c>
      <c r="P16" s="8">
        <v>150</v>
      </c>
    </row>
    <row r="17" spans="1:16" x14ac:dyDescent="0.25">
      <c r="A17" s="8" t="s">
        <v>2418</v>
      </c>
      <c r="B17" s="8" t="s">
        <v>1249</v>
      </c>
      <c r="C17" s="9">
        <v>44567</v>
      </c>
      <c r="D17" s="8">
        <v>1904</v>
      </c>
      <c r="E17" s="8">
        <v>1801292</v>
      </c>
      <c r="F17" s="8">
        <v>20</v>
      </c>
      <c r="G17" t="s">
        <v>4118</v>
      </c>
      <c r="H17" s="8">
        <v>1</v>
      </c>
      <c r="I17" s="8" t="s">
        <v>43</v>
      </c>
      <c r="J17" s="8" t="s">
        <v>226</v>
      </c>
      <c r="K17" s="8">
        <v>20</v>
      </c>
      <c r="L17" s="8">
        <v>3</v>
      </c>
      <c r="M17" s="8" t="s">
        <v>81</v>
      </c>
      <c r="O17" s="8" t="s">
        <v>364</v>
      </c>
      <c r="P17" s="8">
        <v>160</v>
      </c>
    </row>
    <row r="18" spans="1:16" x14ac:dyDescent="0.25">
      <c r="A18" s="8" t="s">
        <v>2418</v>
      </c>
      <c r="B18" s="8" t="s">
        <v>1249</v>
      </c>
      <c r="C18" s="9">
        <v>44567</v>
      </c>
      <c r="D18" s="8">
        <v>1904</v>
      </c>
      <c r="E18" s="8">
        <v>1801292</v>
      </c>
      <c r="F18" s="8">
        <v>20</v>
      </c>
      <c r="G18" t="s">
        <v>4119</v>
      </c>
      <c r="H18" s="8">
        <v>1</v>
      </c>
      <c r="I18" s="8" t="s">
        <v>43</v>
      </c>
      <c r="J18" s="8" t="s">
        <v>226</v>
      </c>
      <c r="K18" s="8">
        <v>20</v>
      </c>
      <c r="L18" s="8">
        <v>3</v>
      </c>
      <c r="M18" s="8" t="s">
        <v>81</v>
      </c>
      <c r="O18" s="8" t="s">
        <v>364</v>
      </c>
      <c r="P18" s="8">
        <v>170</v>
      </c>
    </row>
    <row r="19" spans="1:16" x14ac:dyDescent="0.25">
      <c r="A19" s="8" t="s">
        <v>2418</v>
      </c>
      <c r="B19" s="8" t="s">
        <v>1249</v>
      </c>
      <c r="C19" s="9">
        <v>44567</v>
      </c>
      <c r="D19" s="8">
        <v>1904</v>
      </c>
      <c r="E19" s="8">
        <v>1801292</v>
      </c>
      <c r="F19" s="8">
        <v>20</v>
      </c>
      <c r="G19" t="s">
        <v>4120</v>
      </c>
      <c r="H19" s="8">
        <v>1</v>
      </c>
      <c r="I19" s="8" t="s">
        <v>43</v>
      </c>
      <c r="J19" s="8" t="s">
        <v>226</v>
      </c>
      <c r="K19" s="8">
        <v>20</v>
      </c>
      <c r="L19" s="8">
        <v>3</v>
      </c>
      <c r="M19" s="8" t="s">
        <v>81</v>
      </c>
      <c r="O19" s="8" t="s">
        <v>364</v>
      </c>
      <c r="P19" s="8">
        <v>180</v>
      </c>
    </row>
    <row r="20" spans="1:16" x14ac:dyDescent="0.25">
      <c r="A20" s="8" t="s">
        <v>2418</v>
      </c>
      <c r="B20" s="8" t="s">
        <v>1249</v>
      </c>
      <c r="C20" s="9">
        <v>44567</v>
      </c>
      <c r="D20" s="8">
        <v>1904</v>
      </c>
      <c r="E20" s="8">
        <v>1801292</v>
      </c>
      <c r="F20" s="8">
        <v>20</v>
      </c>
      <c r="G20" t="s">
        <v>4121</v>
      </c>
      <c r="H20" s="8">
        <v>1</v>
      </c>
      <c r="I20" s="8" t="s">
        <v>43</v>
      </c>
      <c r="J20" s="8" t="s">
        <v>226</v>
      </c>
      <c r="K20" s="8">
        <v>20</v>
      </c>
      <c r="L20" s="8">
        <v>3</v>
      </c>
      <c r="M20" s="8" t="s">
        <v>81</v>
      </c>
      <c r="O20" s="8" t="s">
        <v>364</v>
      </c>
      <c r="P20" s="8">
        <v>190</v>
      </c>
    </row>
    <row r="21" spans="1:16" x14ac:dyDescent="0.25">
      <c r="A21" s="8" t="s">
        <v>2418</v>
      </c>
      <c r="B21" s="8" t="s">
        <v>1249</v>
      </c>
      <c r="C21" s="9">
        <v>44567</v>
      </c>
      <c r="D21" s="8">
        <v>1904</v>
      </c>
      <c r="E21" s="8">
        <v>1801292</v>
      </c>
      <c r="F21" s="8">
        <v>20</v>
      </c>
      <c r="G21" t="s">
        <v>4122</v>
      </c>
      <c r="H21" s="8">
        <v>1</v>
      </c>
      <c r="I21" s="8" t="s">
        <v>43</v>
      </c>
      <c r="J21" s="8" t="s">
        <v>226</v>
      </c>
      <c r="K21" s="8">
        <v>20</v>
      </c>
      <c r="L21" s="8">
        <v>3</v>
      </c>
      <c r="M21" s="8" t="s">
        <v>81</v>
      </c>
      <c r="O21" s="8" t="s">
        <v>364</v>
      </c>
      <c r="P21" s="8">
        <v>200</v>
      </c>
    </row>
    <row r="22" spans="1:16" x14ac:dyDescent="0.25">
      <c r="A22" s="8" t="s">
        <v>2418</v>
      </c>
      <c r="B22" s="8" t="s">
        <v>1249</v>
      </c>
      <c r="C22" s="9">
        <v>44567</v>
      </c>
      <c r="D22" s="8">
        <v>1904</v>
      </c>
      <c r="E22" s="8">
        <v>1801292</v>
      </c>
      <c r="F22" s="8">
        <v>20</v>
      </c>
      <c r="G22" t="s">
        <v>4123</v>
      </c>
      <c r="H22" s="8">
        <v>1</v>
      </c>
      <c r="I22" s="8" t="s">
        <v>43</v>
      </c>
      <c r="J22" s="8" t="s">
        <v>226</v>
      </c>
      <c r="K22" s="8">
        <v>20</v>
      </c>
      <c r="L22" s="8">
        <v>3</v>
      </c>
      <c r="M22" s="8" t="s">
        <v>81</v>
      </c>
      <c r="O22" s="8" t="s">
        <v>364</v>
      </c>
      <c r="P22" s="8">
        <v>210</v>
      </c>
    </row>
    <row r="23" spans="1:16" x14ac:dyDescent="0.25">
      <c r="A23" s="8" t="s">
        <v>2418</v>
      </c>
      <c r="B23" s="8" t="s">
        <v>1249</v>
      </c>
      <c r="C23" s="9">
        <v>44567</v>
      </c>
      <c r="D23" s="8">
        <v>1904</v>
      </c>
      <c r="E23" s="8">
        <v>1801292</v>
      </c>
      <c r="F23" s="8">
        <v>20</v>
      </c>
      <c r="G23" t="s">
        <v>4124</v>
      </c>
      <c r="H23" s="8">
        <v>1</v>
      </c>
      <c r="I23" s="8" t="s">
        <v>43</v>
      </c>
      <c r="J23" s="8" t="s">
        <v>226</v>
      </c>
      <c r="K23" s="8">
        <v>20</v>
      </c>
      <c r="L23" s="8">
        <v>3</v>
      </c>
      <c r="M23" s="8" t="s">
        <v>81</v>
      </c>
      <c r="O23" s="8" t="s">
        <v>364</v>
      </c>
      <c r="P23" s="8">
        <v>220</v>
      </c>
    </row>
    <row r="24" spans="1:16" x14ac:dyDescent="0.25">
      <c r="A24" s="8" t="s">
        <v>2418</v>
      </c>
      <c r="B24" s="8" t="s">
        <v>1249</v>
      </c>
      <c r="C24" s="9">
        <v>44567</v>
      </c>
      <c r="D24" s="8">
        <v>1904</v>
      </c>
      <c r="E24" s="8">
        <v>1801292</v>
      </c>
      <c r="F24" s="8">
        <v>20</v>
      </c>
      <c r="G24" t="s">
        <v>4125</v>
      </c>
      <c r="H24" s="8">
        <v>1</v>
      </c>
      <c r="I24" s="8" t="s">
        <v>43</v>
      </c>
      <c r="J24" s="8" t="s">
        <v>226</v>
      </c>
      <c r="K24" s="8">
        <v>20</v>
      </c>
      <c r="L24" s="8">
        <v>3</v>
      </c>
      <c r="M24" s="8" t="s">
        <v>81</v>
      </c>
      <c r="O24" s="8" t="s">
        <v>364</v>
      </c>
      <c r="P24" s="8">
        <v>230</v>
      </c>
    </row>
    <row r="25" spans="1:16" x14ac:dyDescent="0.25">
      <c r="A25" s="8" t="s">
        <v>2418</v>
      </c>
      <c r="B25" s="8" t="s">
        <v>1249</v>
      </c>
      <c r="C25" s="9">
        <v>44567</v>
      </c>
      <c r="D25" s="8">
        <v>1904</v>
      </c>
      <c r="E25" s="8">
        <v>1801292</v>
      </c>
      <c r="F25" s="8">
        <v>20</v>
      </c>
      <c r="G25" t="s">
        <v>4126</v>
      </c>
      <c r="H25" s="8">
        <v>1</v>
      </c>
      <c r="I25" s="8" t="s">
        <v>43</v>
      </c>
      <c r="J25" s="8" t="s">
        <v>226</v>
      </c>
      <c r="K25" s="8">
        <v>20</v>
      </c>
      <c r="L25" s="8">
        <v>3</v>
      </c>
      <c r="M25" s="8" t="s">
        <v>81</v>
      </c>
      <c r="O25" s="8" t="s">
        <v>364</v>
      </c>
      <c r="P25" s="8">
        <v>240</v>
      </c>
    </row>
    <row r="26" spans="1:16" x14ac:dyDescent="0.25">
      <c r="A26" s="8" t="s">
        <v>2418</v>
      </c>
      <c r="B26" s="8" t="s">
        <v>1249</v>
      </c>
      <c r="C26" s="9">
        <v>44567</v>
      </c>
      <c r="D26" s="8">
        <v>1904</v>
      </c>
      <c r="E26" s="8">
        <v>1801292</v>
      </c>
      <c r="F26" s="8">
        <v>20</v>
      </c>
      <c r="G26" t="s">
        <v>4127</v>
      </c>
      <c r="H26" s="8">
        <v>1</v>
      </c>
      <c r="I26" s="8" t="s">
        <v>43</v>
      </c>
      <c r="J26" s="8" t="s">
        <v>226</v>
      </c>
      <c r="K26" s="8">
        <v>20</v>
      </c>
      <c r="L26" s="8">
        <v>3</v>
      </c>
      <c r="M26" s="8" t="s">
        <v>81</v>
      </c>
      <c r="O26" s="8" t="s">
        <v>364</v>
      </c>
      <c r="P26" s="8">
        <v>250</v>
      </c>
    </row>
    <row r="27" spans="1:16" x14ac:dyDescent="0.25">
      <c r="A27" s="8" t="s">
        <v>2418</v>
      </c>
      <c r="B27" s="8" t="s">
        <v>1249</v>
      </c>
      <c r="C27" s="9">
        <v>44567</v>
      </c>
      <c r="D27" s="8">
        <v>1904</v>
      </c>
      <c r="E27" s="8">
        <v>1801292</v>
      </c>
      <c r="F27" s="8">
        <v>20</v>
      </c>
      <c r="G27" t="s">
        <v>4128</v>
      </c>
      <c r="H27" s="8">
        <v>1</v>
      </c>
      <c r="I27" s="8" t="s">
        <v>43</v>
      </c>
      <c r="J27" s="8" t="s">
        <v>226</v>
      </c>
      <c r="K27" s="8">
        <v>20</v>
      </c>
      <c r="L27" s="8">
        <v>3</v>
      </c>
      <c r="M27" s="8" t="s">
        <v>81</v>
      </c>
      <c r="O27" s="8" t="s">
        <v>364</v>
      </c>
      <c r="P27" s="8">
        <v>260</v>
      </c>
    </row>
    <row r="28" spans="1:16" x14ac:dyDescent="0.25">
      <c r="A28" s="8" t="s">
        <v>2418</v>
      </c>
      <c r="B28" s="8" t="s">
        <v>1249</v>
      </c>
      <c r="C28" s="9">
        <v>44567</v>
      </c>
      <c r="D28" s="8">
        <v>1904</v>
      </c>
      <c r="E28" s="8">
        <v>1801292</v>
      </c>
      <c r="F28" s="8">
        <v>20</v>
      </c>
      <c r="G28" t="s">
        <v>4129</v>
      </c>
      <c r="H28" s="8">
        <v>1</v>
      </c>
      <c r="I28" s="8" t="s">
        <v>43</v>
      </c>
      <c r="J28" s="8" t="s">
        <v>226</v>
      </c>
      <c r="K28" s="8">
        <v>20</v>
      </c>
      <c r="L28" s="8">
        <v>3</v>
      </c>
      <c r="M28" s="8" t="s">
        <v>81</v>
      </c>
      <c r="O28" s="8" t="s">
        <v>364</v>
      </c>
      <c r="P28" s="8">
        <v>270</v>
      </c>
    </row>
    <row r="29" spans="1:16" x14ac:dyDescent="0.25">
      <c r="A29" s="8" t="s">
        <v>2418</v>
      </c>
      <c r="B29" s="8" t="s">
        <v>1249</v>
      </c>
      <c r="C29" s="9">
        <v>44567</v>
      </c>
      <c r="D29" s="8">
        <v>1904</v>
      </c>
      <c r="E29" s="8">
        <v>1801292</v>
      </c>
      <c r="F29" s="8">
        <v>20</v>
      </c>
      <c r="G29" t="s">
        <v>4130</v>
      </c>
      <c r="H29" s="8">
        <v>1</v>
      </c>
      <c r="I29" s="8" t="s">
        <v>43</v>
      </c>
      <c r="J29" s="8" t="s">
        <v>226</v>
      </c>
      <c r="K29" s="8">
        <v>20</v>
      </c>
      <c r="L29" s="8">
        <v>3</v>
      </c>
      <c r="M29" s="8" t="s">
        <v>81</v>
      </c>
      <c r="O29" s="8" t="s">
        <v>364</v>
      </c>
      <c r="P29" s="8">
        <v>280</v>
      </c>
    </row>
    <row r="30" spans="1:16" x14ac:dyDescent="0.25">
      <c r="A30" s="8" t="s">
        <v>2418</v>
      </c>
      <c r="B30" s="8" t="s">
        <v>1249</v>
      </c>
      <c r="C30" s="9">
        <v>44567</v>
      </c>
      <c r="D30" s="8">
        <v>1904</v>
      </c>
      <c r="E30" s="8">
        <v>1801292</v>
      </c>
      <c r="F30" s="8">
        <v>20</v>
      </c>
      <c r="G30" t="s">
        <v>4131</v>
      </c>
      <c r="H30" s="8">
        <v>1</v>
      </c>
      <c r="I30" s="8" t="s">
        <v>43</v>
      </c>
      <c r="J30" s="8" t="s">
        <v>226</v>
      </c>
      <c r="K30" s="8">
        <v>20</v>
      </c>
      <c r="L30" s="8">
        <v>3</v>
      </c>
      <c r="M30" s="8" t="s">
        <v>81</v>
      </c>
      <c r="O30" s="8" t="s">
        <v>364</v>
      </c>
      <c r="P30" s="8">
        <v>290</v>
      </c>
    </row>
    <row r="31" spans="1:16" x14ac:dyDescent="0.25">
      <c r="A31" s="8" t="s">
        <v>2418</v>
      </c>
      <c r="B31" s="8" t="s">
        <v>1249</v>
      </c>
      <c r="C31" s="9">
        <v>44567</v>
      </c>
      <c r="D31" s="8">
        <v>1904</v>
      </c>
      <c r="E31" s="8">
        <v>1801292</v>
      </c>
      <c r="F31" s="8">
        <v>20</v>
      </c>
      <c r="G31" t="s">
        <v>4132</v>
      </c>
      <c r="H31" s="8">
        <v>1</v>
      </c>
      <c r="I31" s="8" t="s">
        <v>43</v>
      </c>
      <c r="J31" s="8" t="s">
        <v>226</v>
      </c>
      <c r="K31" s="8">
        <v>20</v>
      </c>
      <c r="L31" s="8">
        <v>3</v>
      </c>
      <c r="M31" s="8" t="s">
        <v>81</v>
      </c>
      <c r="O31" s="8" t="s">
        <v>364</v>
      </c>
      <c r="P31" s="8">
        <v>300</v>
      </c>
    </row>
    <row r="32" spans="1:16" x14ac:dyDescent="0.25">
      <c r="A32" s="8" t="s">
        <v>2418</v>
      </c>
      <c r="B32" s="8" t="s">
        <v>1249</v>
      </c>
      <c r="C32" s="9">
        <v>44567</v>
      </c>
      <c r="D32" s="8">
        <v>1904</v>
      </c>
      <c r="E32" s="8">
        <v>1801292</v>
      </c>
      <c r="F32" s="8">
        <v>20</v>
      </c>
      <c r="G32" t="s">
        <v>4133</v>
      </c>
      <c r="H32" s="8">
        <v>1</v>
      </c>
      <c r="I32" s="8" t="s">
        <v>43</v>
      </c>
      <c r="J32" s="8" t="s">
        <v>226</v>
      </c>
      <c r="K32" s="8">
        <v>20</v>
      </c>
      <c r="L32" s="8">
        <v>3</v>
      </c>
      <c r="M32" s="8" t="s">
        <v>81</v>
      </c>
      <c r="O32" s="8" t="s">
        <v>364</v>
      </c>
      <c r="P32" s="8">
        <v>310</v>
      </c>
    </row>
    <row r="33" spans="1:16" x14ac:dyDescent="0.25">
      <c r="A33" s="8" t="s">
        <v>2418</v>
      </c>
      <c r="B33" s="8" t="s">
        <v>1249</v>
      </c>
      <c r="C33" s="9">
        <v>44567</v>
      </c>
      <c r="D33" s="8">
        <v>1904</v>
      </c>
      <c r="E33" s="8">
        <v>1801292</v>
      </c>
      <c r="F33" s="8">
        <v>20</v>
      </c>
      <c r="G33" t="s">
        <v>4134</v>
      </c>
      <c r="H33" s="8">
        <v>1</v>
      </c>
      <c r="I33" s="8" t="s">
        <v>43</v>
      </c>
      <c r="J33" s="8" t="s">
        <v>226</v>
      </c>
      <c r="K33" s="8">
        <v>20</v>
      </c>
      <c r="L33" s="8">
        <v>3</v>
      </c>
      <c r="M33" s="8" t="s">
        <v>81</v>
      </c>
      <c r="O33" s="8" t="s">
        <v>364</v>
      </c>
      <c r="P33" s="8">
        <v>320</v>
      </c>
    </row>
    <row r="34" spans="1:16" x14ac:dyDescent="0.25">
      <c r="A34" s="8" t="s">
        <v>2418</v>
      </c>
      <c r="B34" s="8" t="s">
        <v>1249</v>
      </c>
      <c r="C34" s="9">
        <v>44567</v>
      </c>
      <c r="D34" s="8">
        <v>1904</v>
      </c>
      <c r="E34" s="8">
        <v>1801292</v>
      </c>
      <c r="F34" s="8">
        <v>20</v>
      </c>
      <c r="G34" t="s">
        <v>4135</v>
      </c>
      <c r="H34" s="8">
        <v>1</v>
      </c>
      <c r="I34" s="8" t="s">
        <v>43</v>
      </c>
      <c r="J34" s="8" t="s">
        <v>226</v>
      </c>
      <c r="K34" s="8">
        <v>20</v>
      </c>
      <c r="L34" s="8">
        <v>3</v>
      </c>
      <c r="M34" s="8" t="s">
        <v>81</v>
      </c>
      <c r="O34" s="8" t="s">
        <v>364</v>
      </c>
      <c r="P34" s="8">
        <v>330</v>
      </c>
    </row>
    <row r="35" spans="1:16" x14ac:dyDescent="0.25">
      <c r="A35" s="8" t="s">
        <v>2418</v>
      </c>
      <c r="B35" s="8" t="s">
        <v>1249</v>
      </c>
      <c r="C35" s="9">
        <v>44567</v>
      </c>
      <c r="D35" s="8">
        <v>1904</v>
      </c>
      <c r="E35" s="8">
        <v>1801292</v>
      </c>
      <c r="F35" s="8">
        <v>20</v>
      </c>
      <c r="G35" t="s">
        <v>4136</v>
      </c>
      <c r="H35" s="8">
        <v>1</v>
      </c>
      <c r="I35" s="8" t="s">
        <v>43</v>
      </c>
      <c r="J35" s="8" t="s">
        <v>226</v>
      </c>
      <c r="K35" s="8">
        <v>20</v>
      </c>
      <c r="L35" s="8">
        <v>3</v>
      </c>
      <c r="M35" s="8" t="s">
        <v>81</v>
      </c>
      <c r="O35" s="8" t="s">
        <v>364</v>
      </c>
      <c r="P35" s="8">
        <v>340</v>
      </c>
    </row>
    <row r="36" spans="1:16" x14ac:dyDescent="0.25">
      <c r="A36" s="8" t="s">
        <v>2418</v>
      </c>
      <c r="B36" s="8" t="s">
        <v>1249</v>
      </c>
      <c r="C36" s="9">
        <v>44567</v>
      </c>
      <c r="D36" s="8">
        <v>1904</v>
      </c>
      <c r="E36" s="8">
        <v>1801292</v>
      </c>
      <c r="F36" s="8">
        <v>20</v>
      </c>
      <c r="G36" t="s">
        <v>4137</v>
      </c>
      <c r="H36" s="8">
        <v>1</v>
      </c>
      <c r="I36" s="8" t="s">
        <v>43</v>
      </c>
      <c r="J36" s="8" t="s">
        <v>226</v>
      </c>
      <c r="K36" s="8">
        <v>20</v>
      </c>
      <c r="L36" s="8">
        <v>3</v>
      </c>
      <c r="M36" s="8" t="s">
        <v>81</v>
      </c>
      <c r="O36" s="8" t="s">
        <v>364</v>
      </c>
      <c r="P36" s="8">
        <v>350</v>
      </c>
    </row>
    <row r="37" spans="1:16" x14ac:dyDescent="0.25">
      <c r="A37" s="8" t="s">
        <v>2418</v>
      </c>
      <c r="B37" s="8" t="s">
        <v>1249</v>
      </c>
      <c r="C37" s="9">
        <v>44567</v>
      </c>
      <c r="D37" s="8">
        <v>1904</v>
      </c>
      <c r="E37" s="8">
        <v>1801292</v>
      </c>
      <c r="F37" s="8">
        <v>20</v>
      </c>
      <c r="G37" t="s">
        <v>4138</v>
      </c>
      <c r="H37" s="8">
        <v>1</v>
      </c>
      <c r="I37" s="8" t="s">
        <v>43</v>
      </c>
      <c r="J37" s="8" t="s">
        <v>226</v>
      </c>
      <c r="K37" s="8">
        <v>20</v>
      </c>
      <c r="L37" s="8">
        <v>3</v>
      </c>
      <c r="M37" s="8" t="s">
        <v>81</v>
      </c>
      <c r="O37" s="8" t="s">
        <v>364</v>
      </c>
      <c r="P37" s="8">
        <v>360</v>
      </c>
    </row>
    <row r="38" spans="1:16" x14ac:dyDescent="0.25">
      <c r="A38" s="8" t="s">
        <v>2418</v>
      </c>
      <c r="B38" s="8" t="s">
        <v>1249</v>
      </c>
      <c r="C38" s="9">
        <v>44567</v>
      </c>
      <c r="D38" s="8">
        <v>1904</v>
      </c>
      <c r="E38" s="8">
        <v>1801292</v>
      </c>
      <c r="F38" s="8">
        <v>20</v>
      </c>
      <c r="G38" t="s">
        <v>4139</v>
      </c>
      <c r="H38" s="8">
        <v>1</v>
      </c>
      <c r="I38" s="8" t="s">
        <v>43</v>
      </c>
      <c r="J38" s="8" t="s">
        <v>226</v>
      </c>
      <c r="K38" s="8">
        <v>20</v>
      </c>
      <c r="L38" s="8">
        <v>3</v>
      </c>
      <c r="M38" s="8" t="s">
        <v>81</v>
      </c>
      <c r="O38" s="8" t="s">
        <v>364</v>
      </c>
      <c r="P38" s="8">
        <v>370</v>
      </c>
    </row>
    <row r="39" spans="1:16" x14ac:dyDescent="0.25">
      <c r="A39" s="8" t="s">
        <v>2418</v>
      </c>
      <c r="B39" s="8" t="s">
        <v>1249</v>
      </c>
      <c r="C39" s="9">
        <v>44567</v>
      </c>
      <c r="D39" s="8">
        <v>1904</v>
      </c>
      <c r="E39" s="8">
        <v>1801292</v>
      </c>
      <c r="F39" s="8">
        <v>20</v>
      </c>
      <c r="G39" t="s">
        <v>4140</v>
      </c>
      <c r="H39" s="8">
        <v>1</v>
      </c>
      <c r="I39" s="8" t="s">
        <v>43</v>
      </c>
      <c r="J39" s="8" t="s">
        <v>226</v>
      </c>
      <c r="K39" s="8">
        <v>20</v>
      </c>
      <c r="L39" s="8">
        <v>3</v>
      </c>
      <c r="M39" s="8" t="s">
        <v>81</v>
      </c>
      <c r="O39" s="8" t="s">
        <v>364</v>
      </c>
      <c r="P39" s="8">
        <v>380</v>
      </c>
    </row>
    <row r="40" spans="1:16" x14ac:dyDescent="0.25">
      <c r="A40" s="8" t="s">
        <v>2418</v>
      </c>
      <c r="B40" s="8" t="s">
        <v>1249</v>
      </c>
      <c r="C40" s="9">
        <v>44567</v>
      </c>
      <c r="D40" s="8">
        <v>1904</v>
      </c>
      <c r="E40" s="8">
        <v>1801292</v>
      </c>
      <c r="F40" s="8">
        <v>20</v>
      </c>
      <c r="G40" t="s">
        <v>4141</v>
      </c>
      <c r="H40" s="8">
        <v>1</v>
      </c>
      <c r="I40" s="8" t="s">
        <v>43</v>
      </c>
      <c r="J40" s="8" t="s">
        <v>226</v>
      </c>
      <c r="K40" s="8">
        <v>20</v>
      </c>
      <c r="L40" s="8">
        <v>3</v>
      </c>
      <c r="M40" s="8" t="s">
        <v>81</v>
      </c>
      <c r="O40" s="8" t="s">
        <v>364</v>
      </c>
      <c r="P40" s="8">
        <v>390</v>
      </c>
    </row>
    <row r="41" spans="1:16" x14ac:dyDescent="0.25">
      <c r="A41" s="8" t="s">
        <v>2418</v>
      </c>
      <c r="B41" s="8" t="s">
        <v>1249</v>
      </c>
      <c r="C41" s="9">
        <v>44567</v>
      </c>
      <c r="D41" s="8">
        <v>1904</v>
      </c>
      <c r="E41" s="8">
        <v>1801292</v>
      </c>
      <c r="F41" s="8">
        <v>20</v>
      </c>
      <c r="G41" t="s">
        <v>4142</v>
      </c>
      <c r="H41" s="8">
        <v>1</v>
      </c>
      <c r="I41" s="8" t="s">
        <v>43</v>
      </c>
      <c r="J41" s="8" t="s">
        <v>226</v>
      </c>
      <c r="K41" s="8">
        <v>20</v>
      </c>
      <c r="L41" s="8">
        <v>3</v>
      </c>
      <c r="M41" s="8" t="s">
        <v>81</v>
      </c>
      <c r="O41" s="8" t="s">
        <v>364</v>
      </c>
      <c r="P41" s="8">
        <v>400</v>
      </c>
    </row>
    <row r="42" spans="1:16" x14ac:dyDescent="0.25">
      <c r="A42" s="8" t="s">
        <v>2418</v>
      </c>
      <c r="B42" s="8" t="s">
        <v>1249</v>
      </c>
      <c r="C42" s="9">
        <v>44567</v>
      </c>
      <c r="D42" s="8">
        <v>1904</v>
      </c>
      <c r="E42" s="8">
        <v>1801292</v>
      </c>
      <c r="F42" s="8">
        <v>20</v>
      </c>
      <c r="G42" t="s">
        <v>4143</v>
      </c>
      <c r="H42" s="8">
        <v>1</v>
      </c>
      <c r="I42" s="8" t="s">
        <v>43</v>
      </c>
      <c r="J42" s="8" t="s">
        <v>226</v>
      </c>
      <c r="K42" s="8">
        <v>20</v>
      </c>
      <c r="L42" s="8">
        <v>3</v>
      </c>
      <c r="M42" s="8" t="s">
        <v>81</v>
      </c>
      <c r="O42" s="8" t="s">
        <v>364</v>
      </c>
      <c r="P42" s="8">
        <v>410</v>
      </c>
    </row>
    <row r="43" spans="1:16" x14ac:dyDescent="0.25">
      <c r="A43" s="8" t="s">
        <v>2418</v>
      </c>
      <c r="B43" s="8" t="s">
        <v>1249</v>
      </c>
      <c r="C43" s="9">
        <v>44567</v>
      </c>
      <c r="D43" s="8">
        <v>1904</v>
      </c>
      <c r="E43" s="8">
        <v>1801292</v>
      </c>
      <c r="F43" s="8">
        <v>20</v>
      </c>
      <c r="G43" t="s">
        <v>4144</v>
      </c>
      <c r="H43" s="8">
        <v>1</v>
      </c>
      <c r="I43" s="8" t="s">
        <v>43</v>
      </c>
      <c r="J43" s="8" t="s">
        <v>226</v>
      </c>
      <c r="K43" s="8">
        <v>20</v>
      </c>
      <c r="L43" s="8">
        <v>3</v>
      </c>
      <c r="M43" s="8" t="s">
        <v>81</v>
      </c>
      <c r="O43" s="8" t="s">
        <v>364</v>
      </c>
      <c r="P43" s="8">
        <v>420</v>
      </c>
    </row>
    <row r="44" spans="1:16" x14ac:dyDescent="0.25">
      <c r="A44" s="8" t="s">
        <v>2418</v>
      </c>
      <c r="B44" s="8" t="s">
        <v>1249</v>
      </c>
      <c r="C44" s="9">
        <v>44567</v>
      </c>
      <c r="D44" s="8">
        <v>1904</v>
      </c>
      <c r="E44" s="8">
        <v>1801292</v>
      </c>
      <c r="F44" s="8">
        <v>20</v>
      </c>
      <c r="G44" t="s">
        <v>4145</v>
      </c>
      <c r="H44" s="8">
        <v>1</v>
      </c>
      <c r="I44" s="8" t="s">
        <v>43</v>
      </c>
      <c r="J44" s="8" t="s">
        <v>226</v>
      </c>
      <c r="K44" s="8">
        <v>20</v>
      </c>
      <c r="L44" s="8">
        <v>3</v>
      </c>
      <c r="M44" s="8" t="s">
        <v>81</v>
      </c>
      <c r="O44" s="8" t="s">
        <v>364</v>
      </c>
      <c r="P44" s="8">
        <v>430</v>
      </c>
    </row>
    <row r="45" spans="1:16" x14ac:dyDescent="0.25">
      <c r="A45" s="8" t="s">
        <v>2418</v>
      </c>
      <c r="B45" s="8" t="s">
        <v>1249</v>
      </c>
      <c r="C45" s="9">
        <v>44567</v>
      </c>
      <c r="D45" s="8">
        <v>1904</v>
      </c>
      <c r="E45" s="8">
        <v>1801292</v>
      </c>
      <c r="F45" s="8">
        <v>20</v>
      </c>
      <c r="G45" t="s">
        <v>4146</v>
      </c>
      <c r="H45" s="8">
        <v>1</v>
      </c>
      <c r="I45" s="8" t="s">
        <v>43</v>
      </c>
      <c r="J45" s="8" t="s">
        <v>226</v>
      </c>
      <c r="K45" s="8">
        <v>20</v>
      </c>
      <c r="L45" s="8">
        <v>3</v>
      </c>
      <c r="M45" s="8" t="s">
        <v>81</v>
      </c>
      <c r="O45" s="8" t="s">
        <v>364</v>
      </c>
      <c r="P45" s="8">
        <v>440</v>
      </c>
    </row>
    <row r="46" spans="1:16" x14ac:dyDescent="0.25">
      <c r="A46" s="8" t="s">
        <v>2418</v>
      </c>
      <c r="B46" s="8" t="s">
        <v>1249</v>
      </c>
      <c r="C46" s="9">
        <v>44567</v>
      </c>
      <c r="D46" s="8">
        <v>1904</v>
      </c>
      <c r="E46" s="8">
        <v>1801292</v>
      </c>
      <c r="F46" s="8">
        <v>20</v>
      </c>
      <c r="G46" t="s">
        <v>4147</v>
      </c>
      <c r="H46" s="8">
        <v>1</v>
      </c>
      <c r="I46" s="8" t="s">
        <v>43</v>
      </c>
      <c r="J46" s="8" t="s">
        <v>226</v>
      </c>
      <c r="K46" s="8">
        <v>20</v>
      </c>
      <c r="L46" s="8">
        <v>3</v>
      </c>
      <c r="M46" s="8" t="s">
        <v>81</v>
      </c>
      <c r="O46" s="8" t="s">
        <v>364</v>
      </c>
      <c r="P46" s="8">
        <v>450</v>
      </c>
    </row>
    <row r="47" spans="1:16" x14ac:dyDescent="0.25">
      <c r="A47" s="8" t="s">
        <v>2418</v>
      </c>
      <c r="B47" s="8" t="s">
        <v>1249</v>
      </c>
      <c r="C47" s="9">
        <v>44567</v>
      </c>
      <c r="D47" s="8">
        <v>1904</v>
      </c>
      <c r="E47" s="8">
        <v>1801292</v>
      </c>
      <c r="F47" s="8">
        <v>20</v>
      </c>
      <c r="G47" t="s">
        <v>4148</v>
      </c>
      <c r="H47" s="8">
        <v>1</v>
      </c>
      <c r="I47" s="8" t="s">
        <v>43</v>
      </c>
      <c r="J47" s="8" t="s">
        <v>226</v>
      </c>
      <c r="K47" s="8">
        <v>20</v>
      </c>
      <c r="L47" s="8">
        <v>3</v>
      </c>
      <c r="M47" s="8" t="s">
        <v>81</v>
      </c>
      <c r="O47" s="8" t="s">
        <v>364</v>
      </c>
      <c r="P47" s="8">
        <v>460</v>
      </c>
    </row>
    <row r="48" spans="1:16" x14ac:dyDescent="0.25">
      <c r="A48" s="8" t="s">
        <v>2418</v>
      </c>
      <c r="B48" s="8" t="s">
        <v>1249</v>
      </c>
      <c r="C48" s="9">
        <v>44567</v>
      </c>
      <c r="D48" s="8">
        <v>1904</v>
      </c>
      <c r="E48" s="8">
        <v>1801292</v>
      </c>
      <c r="F48" s="8">
        <v>20</v>
      </c>
      <c r="G48" t="s">
        <v>4149</v>
      </c>
      <c r="H48" s="8">
        <v>1</v>
      </c>
      <c r="I48" s="8" t="s">
        <v>43</v>
      </c>
      <c r="J48" s="8" t="s">
        <v>226</v>
      </c>
      <c r="K48" s="8">
        <v>20</v>
      </c>
      <c r="L48" s="8">
        <v>3</v>
      </c>
      <c r="M48" s="8" t="s">
        <v>81</v>
      </c>
      <c r="O48" s="8" t="s">
        <v>364</v>
      </c>
      <c r="P48" s="8">
        <v>470</v>
      </c>
    </row>
    <row r="49" spans="1:16" x14ac:dyDescent="0.25">
      <c r="A49" s="8" t="s">
        <v>2418</v>
      </c>
      <c r="B49" s="8" t="s">
        <v>1249</v>
      </c>
      <c r="C49" s="9">
        <v>44567</v>
      </c>
      <c r="D49" s="8">
        <v>1904</v>
      </c>
      <c r="E49" s="8">
        <v>1801292</v>
      </c>
      <c r="F49" s="8">
        <v>20</v>
      </c>
      <c r="G49" t="s">
        <v>4150</v>
      </c>
      <c r="H49" s="8">
        <v>1</v>
      </c>
      <c r="I49" s="8" t="s">
        <v>43</v>
      </c>
      <c r="J49" s="8" t="s">
        <v>226</v>
      </c>
      <c r="K49" s="8">
        <v>20</v>
      </c>
      <c r="L49" s="8">
        <v>3</v>
      </c>
      <c r="M49" s="8" t="s">
        <v>81</v>
      </c>
      <c r="O49" s="8" t="s">
        <v>364</v>
      </c>
      <c r="P49" s="8">
        <v>480</v>
      </c>
    </row>
    <row r="50" spans="1:16" x14ac:dyDescent="0.25">
      <c r="A50" s="8" t="s">
        <v>2418</v>
      </c>
      <c r="B50" s="8" t="s">
        <v>1249</v>
      </c>
      <c r="C50" s="9">
        <v>44567</v>
      </c>
      <c r="D50" s="8">
        <v>1904</v>
      </c>
      <c r="E50" s="8">
        <v>1801292</v>
      </c>
      <c r="F50" s="8">
        <v>20</v>
      </c>
      <c r="G50" t="s">
        <v>4151</v>
      </c>
      <c r="H50" s="8">
        <v>1</v>
      </c>
      <c r="I50" s="8" t="s">
        <v>43</v>
      </c>
      <c r="J50" s="8" t="s">
        <v>226</v>
      </c>
      <c r="K50" s="8">
        <v>20</v>
      </c>
      <c r="L50" s="8">
        <v>3</v>
      </c>
      <c r="M50" s="8" t="s">
        <v>81</v>
      </c>
      <c r="O50" s="8" t="s">
        <v>364</v>
      </c>
      <c r="P50" s="8">
        <v>490</v>
      </c>
    </row>
    <row r="51" spans="1:16" x14ac:dyDescent="0.25">
      <c r="A51" s="8" t="s">
        <v>2418</v>
      </c>
      <c r="B51" s="8" t="s">
        <v>1249</v>
      </c>
      <c r="C51" s="9">
        <v>44567</v>
      </c>
      <c r="D51" s="8">
        <v>1904</v>
      </c>
      <c r="E51" s="8">
        <v>1801292</v>
      </c>
      <c r="F51" s="8">
        <v>20</v>
      </c>
      <c r="G51" t="s">
        <v>4152</v>
      </c>
      <c r="H51" s="8">
        <v>1</v>
      </c>
      <c r="I51" s="8" t="s">
        <v>43</v>
      </c>
      <c r="J51" s="8" t="s">
        <v>226</v>
      </c>
      <c r="K51" s="8">
        <v>20</v>
      </c>
      <c r="L51" s="8">
        <v>3</v>
      </c>
      <c r="M51" s="8" t="s">
        <v>81</v>
      </c>
      <c r="O51" s="8" t="s">
        <v>364</v>
      </c>
      <c r="P51" s="8">
        <v>500</v>
      </c>
    </row>
    <row r="52" spans="1:16" x14ac:dyDescent="0.25">
      <c r="A52" s="8" t="s">
        <v>2418</v>
      </c>
      <c r="B52" s="8" t="s">
        <v>1249</v>
      </c>
      <c r="C52" s="9">
        <v>44567</v>
      </c>
      <c r="D52" s="8">
        <v>1904</v>
      </c>
      <c r="E52" s="8">
        <v>1801292</v>
      </c>
      <c r="F52" s="8">
        <v>20</v>
      </c>
      <c r="G52" t="s">
        <v>4153</v>
      </c>
      <c r="H52" s="8">
        <v>1</v>
      </c>
      <c r="I52" s="8" t="s">
        <v>43</v>
      </c>
      <c r="J52" s="8" t="s">
        <v>226</v>
      </c>
      <c r="K52" s="8">
        <v>20</v>
      </c>
      <c r="L52" s="8">
        <v>3</v>
      </c>
      <c r="M52" s="8" t="s">
        <v>81</v>
      </c>
      <c r="O52" s="8" t="s">
        <v>364</v>
      </c>
      <c r="P52" s="8">
        <v>510</v>
      </c>
    </row>
    <row r="53" spans="1:16" x14ac:dyDescent="0.25">
      <c r="A53" s="8" t="s">
        <v>2418</v>
      </c>
      <c r="B53" s="8" t="s">
        <v>1249</v>
      </c>
      <c r="C53" s="9">
        <v>44567</v>
      </c>
      <c r="D53" s="8">
        <v>1904</v>
      </c>
      <c r="E53" s="8">
        <v>1801292</v>
      </c>
      <c r="F53" s="8">
        <v>20</v>
      </c>
      <c r="G53" t="s">
        <v>4154</v>
      </c>
      <c r="H53" s="8">
        <v>1</v>
      </c>
      <c r="I53" s="8" t="s">
        <v>43</v>
      </c>
      <c r="J53" s="8" t="s">
        <v>226</v>
      </c>
      <c r="K53" s="8">
        <v>20</v>
      </c>
      <c r="L53" s="8">
        <v>3</v>
      </c>
      <c r="M53" s="8" t="s">
        <v>81</v>
      </c>
      <c r="O53" s="8" t="s">
        <v>364</v>
      </c>
      <c r="P53" s="8">
        <v>520</v>
      </c>
    </row>
    <row r="54" spans="1:16" x14ac:dyDescent="0.25">
      <c r="A54" s="8" t="s">
        <v>2418</v>
      </c>
      <c r="B54" s="8" t="s">
        <v>1249</v>
      </c>
      <c r="C54" s="9">
        <v>44567</v>
      </c>
      <c r="D54" s="8">
        <v>1904</v>
      </c>
      <c r="E54" s="8">
        <v>1801292</v>
      </c>
      <c r="F54" s="8">
        <v>20</v>
      </c>
      <c r="G54" t="s">
        <v>4155</v>
      </c>
      <c r="H54" s="8">
        <v>1</v>
      </c>
      <c r="I54" s="8" t="s">
        <v>43</v>
      </c>
      <c r="J54" s="8" t="s">
        <v>226</v>
      </c>
      <c r="K54" s="8">
        <v>20</v>
      </c>
      <c r="L54" s="8">
        <v>3</v>
      </c>
      <c r="M54" s="8" t="s">
        <v>81</v>
      </c>
      <c r="O54" s="8" t="s">
        <v>364</v>
      </c>
      <c r="P54" s="8">
        <v>530</v>
      </c>
    </row>
    <row r="55" spans="1:16" x14ac:dyDescent="0.25">
      <c r="A55" s="8" t="s">
        <v>2418</v>
      </c>
      <c r="B55" s="8" t="s">
        <v>1249</v>
      </c>
      <c r="C55" s="9">
        <v>44567</v>
      </c>
      <c r="D55" s="8">
        <v>1904</v>
      </c>
      <c r="E55" s="8">
        <v>1801292</v>
      </c>
      <c r="F55" s="8">
        <v>20</v>
      </c>
      <c r="G55" t="s">
        <v>4156</v>
      </c>
      <c r="H55" s="8">
        <v>1</v>
      </c>
      <c r="I55" s="8" t="s">
        <v>43</v>
      </c>
      <c r="J55" s="8" t="s">
        <v>226</v>
      </c>
      <c r="K55" s="8">
        <v>20</v>
      </c>
      <c r="L55" s="8">
        <v>3</v>
      </c>
      <c r="M55" s="8" t="s">
        <v>81</v>
      </c>
      <c r="O55" s="8" t="s">
        <v>364</v>
      </c>
      <c r="P55" s="8">
        <v>540</v>
      </c>
    </row>
    <row r="56" spans="1:16" x14ac:dyDescent="0.25">
      <c r="A56" s="8" t="s">
        <v>2418</v>
      </c>
      <c r="B56" s="8" t="s">
        <v>1249</v>
      </c>
      <c r="C56" s="9">
        <v>44567</v>
      </c>
      <c r="D56" s="8">
        <v>1904</v>
      </c>
      <c r="E56" s="8">
        <v>1801292</v>
      </c>
      <c r="F56" s="8">
        <v>20</v>
      </c>
      <c r="G56" t="s">
        <v>4157</v>
      </c>
      <c r="H56" s="8">
        <v>1</v>
      </c>
      <c r="I56" s="8" t="s">
        <v>43</v>
      </c>
      <c r="J56" s="8" t="s">
        <v>226</v>
      </c>
      <c r="K56" s="8">
        <v>20</v>
      </c>
      <c r="L56" s="8">
        <v>3</v>
      </c>
      <c r="M56" s="8" t="s">
        <v>81</v>
      </c>
      <c r="O56" s="8" t="s">
        <v>364</v>
      </c>
      <c r="P56" s="8">
        <v>550</v>
      </c>
    </row>
    <row r="57" spans="1:16" x14ac:dyDescent="0.25">
      <c r="A57" s="8" t="s">
        <v>2418</v>
      </c>
      <c r="B57" s="8" t="s">
        <v>1249</v>
      </c>
      <c r="C57" s="9">
        <v>44567</v>
      </c>
      <c r="D57" s="8">
        <v>1904</v>
      </c>
      <c r="E57" s="8">
        <v>1801292</v>
      </c>
      <c r="F57" s="8">
        <v>20</v>
      </c>
      <c r="G57" t="s">
        <v>4158</v>
      </c>
      <c r="H57" s="8">
        <v>1</v>
      </c>
      <c r="I57" s="8" t="s">
        <v>43</v>
      </c>
      <c r="J57" s="8" t="s">
        <v>226</v>
      </c>
      <c r="K57" s="8">
        <v>20</v>
      </c>
      <c r="L57" s="8">
        <v>3</v>
      </c>
      <c r="M57" s="8" t="s">
        <v>81</v>
      </c>
      <c r="O57" s="8" t="s">
        <v>364</v>
      </c>
      <c r="P57" s="8">
        <v>560</v>
      </c>
    </row>
    <row r="58" spans="1:16" x14ac:dyDescent="0.25">
      <c r="A58" s="8" t="s">
        <v>2418</v>
      </c>
      <c r="B58" s="8" t="s">
        <v>1249</v>
      </c>
      <c r="C58" s="9">
        <v>44567</v>
      </c>
      <c r="D58" s="8">
        <v>1904</v>
      </c>
      <c r="E58" s="8">
        <v>1801292</v>
      </c>
      <c r="F58" s="8">
        <v>20</v>
      </c>
      <c r="G58" t="s">
        <v>4159</v>
      </c>
      <c r="H58" s="8">
        <v>1</v>
      </c>
      <c r="I58" s="8" t="s">
        <v>43</v>
      </c>
      <c r="J58" s="8" t="s">
        <v>226</v>
      </c>
      <c r="K58" s="8">
        <v>20</v>
      </c>
      <c r="L58" s="8">
        <v>3</v>
      </c>
      <c r="M58" s="8" t="s">
        <v>81</v>
      </c>
      <c r="O58" s="8" t="s">
        <v>364</v>
      </c>
      <c r="P58" s="8">
        <v>570</v>
      </c>
    </row>
    <row r="59" spans="1:16" x14ac:dyDescent="0.25">
      <c r="A59" s="8" t="s">
        <v>2418</v>
      </c>
      <c r="B59" s="8" t="s">
        <v>1249</v>
      </c>
      <c r="C59" s="9">
        <v>44567</v>
      </c>
      <c r="D59" s="8">
        <v>1904</v>
      </c>
      <c r="E59" s="8">
        <v>1801292</v>
      </c>
      <c r="F59" s="8">
        <v>20</v>
      </c>
      <c r="G59" t="s">
        <v>4160</v>
      </c>
      <c r="H59" s="8">
        <v>1</v>
      </c>
      <c r="I59" s="8" t="s">
        <v>43</v>
      </c>
      <c r="J59" s="8" t="s">
        <v>226</v>
      </c>
      <c r="K59" s="8">
        <v>20</v>
      </c>
      <c r="L59" s="8">
        <v>3</v>
      </c>
      <c r="M59" s="8" t="s">
        <v>81</v>
      </c>
      <c r="O59" s="8" t="s">
        <v>364</v>
      </c>
      <c r="P59" s="8">
        <v>580</v>
      </c>
    </row>
    <row r="60" spans="1:16" x14ac:dyDescent="0.25">
      <c r="A60" s="8" t="s">
        <v>2418</v>
      </c>
      <c r="B60" s="8" t="s">
        <v>1249</v>
      </c>
      <c r="C60" s="9">
        <v>44567</v>
      </c>
      <c r="D60" s="8">
        <v>1904</v>
      </c>
      <c r="E60" s="8">
        <v>1801292</v>
      </c>
      <c r="F60" s="8">
        <v>20</v>
      </c>
      <c r="G60" t="s">
        <v>4161</v>
      </c>
      <c r="H60" s="8">
        <v>1</v>
      </c>
      <c r="I60" s="8" t="s">
        <v>43</v>
      </c>
      <c r="J60" s="8" t="s">
        <v>226</v>
      </c>
      <c r="K60" s="8">
        <v>20</v>
      </c>
      <c r="L60" s="8">
        <v>3</v>
      </c>
      <c r="M60" s="8" t="s">
        <v>81</v>
      </c>
      <c r="O60" s="8" t="s">
        <v>364</v>
      </c>
      <c r="P60" s="8">
        <v>590</v>
      </c>
    </row>
    <row r="61" spans="1:16" x14ac:dyDescent="0.25">
      <c r="A61" s="8" t="s">
        <v>2418</v>
      </c>
      <c r="B61" s="8" t="s">
        <v>1249</v>
      </c>
      <c r="C61" s="9">
        <v>44567</v>
      </c>
      <c r="D61" s="8">
        <v>1904</v>
      </c>
      <c r="E61" s="8">
        <v>1801292</v>
      </c>
      <c r="F61" s="8">
        <v>20</v>
      </c>
      <c r="G61" t="s">
        <v>4162</v>
      </c>
      <c r="H61" s="8">
        <v>1</v>
      </c>
      <c r="I61" s="8" t="s">
        <v>43</v>
      </c>
      <c r="J61" s="8" t="s">
        <v>226</v>
      </c>
      <c r="K61" s="8">
        <v>20</v>
      </c>
      <c r="L61" s="8">
        <v>3</v>
      </c>
      <c r="M61" s="8" t="s">
        <v>81</v>
      </c>
      <c r="O61" s="8" t="s">
        <v>364</v>
      </c>
      <c r="P61" s="8">
        <v>600</v>
      </c>
    </row>
    <row r="62" spans="1:16" x14ac:dyDescent="0.25">
      <c r="A62" s="8" t="s">
        <v>2418</v>
      </c>
      <c r="B62" s="8" t="s">
        <v>1249</v>
      </c>
      <c r="C62" s="9">
        <v>44567</v>
      </c>
      <c r="D62" s="8">
        <v>1904</v>
      </c>
      <c r="E62" s="8">
        <v>1801292</v>
      </c>
      <c r="F62" s="8">
        <v>20</v>
      </c>
      <c r="G62" t="s">
        <v>4163</v>
      </c>
      <c r="H62" s="8">
        <v>1</v>
      </c>
      <c r="I62" s="8" t="s">
        <v>43</v>
      </c>
      <c r="J62" s="8" t="s">
        <v>226</v>
      </c>
      <c r="K62" s="8">
        <v>20</v>
      </c>
      <c r="L62" s="8">
        <v>3</v>
      </c>
      <c r="M62" s="8" t="s">
        <v>81</v>
      </c>
      <c r="O62" s="8" t="s">
        <v>364</v>
      </c>
      <c r="P62" s="8">
        <v>610</v>
      </c>
    </row>
    <row r="63" spans="1:16" x14ac:dyDescent="0.25">
      <c r="A63" s="8" t="s">
        <v>2418</v>
      </c>
      <c r="B63" s="8" t="s">
        <v>1249</v>
      </c>
      <c r="C63" s="9">
        <v>44567</v>
      </c>
      <c r="D63" s="8">
        <v>1904</v>
      </c>
      <c r="E63" s="8">
        <v>1801292</v>
      </c>
      <c r="F63" s="8">
        <v>20</v>
      </c>
      <c r="G63" t="s">
        <v>4164</v>
      </c>
      <c r="H63" s="8">
        <v>1</v>
      </c>
      <c r="I63" s="8" t="s">
        <v>43</v>
      </c>
      <c r="J63" s="8" t="s">
        <v>226</v>
      </c>
      <c r="K63" s="8">
        <v>20</v>
      </c>
      <c r="L63" s="8">
        <v>3</v>
      </c>
      <c r="M63" s="8" t="s">
        <v>81</v>
      </c>
      <c r="O63" s="8" t="s">
        <v>364</v>
      </c>
      <c r="P63" s="8">
        <v>620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2022/02/07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4100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4101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4102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4103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1"/>
  <sheetViews>
    <sheetView topLeftCell="A76" workbookViewId="0">
      <selection activeCell="A42" sqref="A42:A101"/>
    </sheetView>
  </sheetViews>
  <sheetFormatPr defaultRowHeight="15.75" x14ac:dyDescent="0.25"/>
  <cols>
    <col min="1" max="1" width="11.5703125" bestFit="1" customWidth="1"/>
  </cols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4106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4107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4108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4109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4110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4111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4112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4113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4114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4115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4116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4117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4118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4119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4120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4121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4122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4123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4124</v>
      </c>
      <c r="B61">
        <v>20</v>
      </c>
      <c r="C61">
        <v>1</v>
      </c>
      <c r="D61" t="s">
        <v>43</v>
      </c>
      <c r="E61">
        <v>60</v>
      </c>
    </row>
    <row r="62" spans="1:5" x14ac:dyDescent="0.25">
      <c r="A62" t="s">
        <v>4125</v>
      </c>
      <c r="B62">
        <v>20</v>
      </c>
      <c r="C62">
        <v>1</v>
      </c>
      <c r="D62" t="s">
        <v>43</v>
      </c>
      <c r="E62">
        <v>61</v>
      </c>
    </row>
    <row r="63" spans="1:5" x14ac:dyDescent="0.25">
      <c r="A63" t="s">
        <v>4126</v>
      </c>
      <c r="B63">
        <v>20</v>
      </c>
      <c r="C63">
        <v>1</v>
      </c>
      <c r="D63" t="s">
        <v>43</v>
      </c>
      <c r="E63">
        <v>62</v>
      </c>
    </row>
    <row r="64" spans="1:5" x14ac:dyDescent="0.25">
      <c r="A64" t="s">
        <v>4127</v>
      </c>
      <c r="B64">
        <v>20</v>
      </c>
      <c r="C64">
        <v>1</v>
      </c>
      <c r="D64" t="s">
        <v>43</v>
      </c>
      <c r="E64">
        <v>63</v>
      </c>
    </row>
    <row r="65" spans="1:5" x14ac:dyDescent="0.25">
      <c r="A65" t="s">
        <v>4128</v>
      </c>
      <c r="B65">
        <v>20</v>
      </c>
      <c r="C65">
        <v>1</v>
      </c>
      <c r="D65" t="s">
        <v>43</v>
      </c>
      <c r="E65">
        <v>64</v>
      </c>
    </row>
    <row r="66" spans="1:5" x14ac:dyDescent="0.25">
      <c r="A66" t="s">
        <v>4129</v>
      </c>
      <c r="B66">
        <v>20</v>
      </c>
      <c r="C66">
        <v>1</v>
      </c>
      <c r="D66" t="s">
        <v>43</v>
      </c>
      <c r="E66">
        <v>65</v>
      </c>
    </row>
    <row r="67" spans="1:5" x14ac:dyDescent="0.25">
      <c r="A67" t="s">
        <v>4130</v>
      </c>
      <c r="B67">
        <v>20</v>
      </c>
      <c r="C67">
        <v>1</v>
      </c>
      <c r="D67" t="s">
        <v>43</v>
      </c>
      <c r="E67">
        <v>66</v>
      </c>
    </row>
    <row r="68" spans="1:5" x14ac:dyDescent="0.25">
      <c r="A68" t="s">
        <v>4131</v>
      </c>
      <c r="B68">
        <v>20</v>
      </c>
      <c r="C68">
        <v>1</v>
      </c>
      <c r="D68" t="s">
        <v>43</v>
      </c>
      <c r="E68">
        <v>67</v>
      </c>
    </row>
    <row r="69" spans="1:5" x14ac:dyDescent="0.25">
      <c r="A69" t="s">
        <v>4132</v>
      </c>
      <c r="B69">
        <v>20</v>
      </c>
      <c r="C69">
        <v>1</v>
      </c>
      <c r="D69" t="s">
        <v>43</v>
      </c>
      <c r="E69">
        <v>68</v>
      </c>
    </row>
    <row r="70" spans="1:5" x14ac:dyDescent="0.25">
      <c r="A70" t="s">
        <v>4133</v>
      </c>
      <c r="B70">
        <v>20</v>
      </c>
      <c r="C70">
        <v>1</v>
      </c>
      <c r="D70" t="s">
        <v>43</v>
      </c>
      <c r="E70">
        <v>69</v>
      </c>
    </row>
    <row r="71" spans="1:5" x14ac:dyDescent="0.25">
      <c r="A71" t="s">
        <v>4134</v>
      </c>
      <c r="B71">
        <v>20</v>
      </c>
      <c r="C71">
        <v>1</v>
      </c>
      <c r="D71" t="s">
        <v>43</v>
      </c>
      <c r="E71">
        <v>70</v>
      </c>
    </row>
    <row r="72" spans="1:5" x14ac:dyDescent="0.25">
      <c r="A72" t="s">
        <v>4135</v>
      </c>
      <c r="B72">
        <v>20</v>
      </c>
      <c r="C72">
        <v>1</v>
      </c>
      <c r="D72" t="s">
        <v>43</v>
      </c>
      <c r="E72">
        <v>71</v>
      </c>
    </row>
    <row r="73" spans="1:5" x14ac:dyDescent="0.25">
      <c r="A73" t="s">
        <v>4136</v>
      </c>
      <c r="B73">
        <v>20</v>
      </c>
      <c r="C73">
        <v>1</v>
      </c>
      <c r="D73" t="s">
        <v>43</v>
      </c>
      <c r="E73">
        <v>72</v>
      </c>
    </row>
    <row r="74" spans="1:5" x14ac:dyDescent="0.25">
      <c r="A74" t="s">
        <v>4137</v>
      </c>
      <c r="B74">
        <v>20</v>
      </c>
      <c r="C74">
        <v>1</v>
      </c>
      <c r="D74" t="s">
        <v>43</v>
      </c>
      <c r="E74">
        <v>73</v>
      </c>
    </row>
    <row r="75" spans="1:5" x14ac:dyDescent="0.25">
      <c r="A75" t="s">
        <v>4138</v>
      </c>
      <c r="B75">
        <v>20</v>
      </c>
      <c r="C75">
        <v>1</v>
      </c>
      <c r="D75" t="s">
        <v>43</v>
      </c>
      <c r="E75">
        <v>74</v>
      </c>
    </row>
    <row r="76" spans="1:5" x14ac:dyDescent="0.25">
      <c r="A76" t="s">
        <v>4139</v>
      </c>
      <c r="B76">
        <v>20</v>
      </c>
      <c r="C76">
        <v>1</v>
      </c>
      <c r="D76" t="s">
        <v>43</v>
      </c>
      <c r="E76">
        <v>75</v>
      </c>
    </row>
    <row r="77" spans="1:5" x14ac:dyDescent="0.25">
      <c r="A77" t="s">
        <v>4140</v>
      </c>
      <c r="B77">
        <v>20</v>
      </c>
      <c r="C77">
        <v>1</v>
      </c>
      <c r="D77" t="s">
        <v>43</v>
      </c>
      <c r="E77">
        <v>76</v>
      </c>
    </row>
    <row r="78" spans="1:5" x14ac:dyDescent="0.25">
      <c r="A78" t="s">
        <v>4141</v>
      </c>
      <c r="B78">
        <v>20</v>
      </c>
      <c r="C78">
        <v>1</v>
      </c>
      <c r="D78" t="s">
        <v>43</v>
      </c>
      <c r="E78">
        <v>77</v>
      </c>
    </row>
    <row r="79" spans="1:5" x14ac:dyDescent="0.25">
      <c r="A79" t="s">
        <v>4142</v>
      </c>
      <c r="B79">
        <v>20</v>
      </c>
      <c r="C79">
        <v>1</v>
      </c>
      <c r="D79" t="s">
        <v>43</v>
      </c>
      <c r="E79">
        <v>78</v>
      </c>
    </row>
    <row r="80" spans="1:5" x14ac:dyDescent="0.25">
      <c r="A80" t="s">
        <v>4143</v>
      </c>
      <c r="B80">
        <v>20</v>
      </c>
      <c r="C80">
        <v>1</v>
      </c>
      <c r="D80" t="s">
        <v>43</v>
      </c>
      <c r="E80">
        <v>79</v>
      </c>
    </row>
    <row r="81" spans="1:5" x14ac:dyDescent="0.25">
      <c r="A81" t="s">
        <v>4144</v>
      </c>
      <c r="B81">
        <v>20</v>
      </c>
      <c r="C81">
        <v>1</v>
      </c>
      <c r="D81" t="s">
        <v>43</v>
      </c>
      <c r="E81">
        <v>80</v>
      </c>
    </row>
    <row r="82" spans="1:5" x14ac:dyDescent="0.25">
      <c r="A82" t="s">
        <v>4145</v>
      </c>
      <c r="B82">
        <v>20</v>
      </c>
      <c r="C82">
        <v>1</v>
      </c>
      <c r="D82" t="s">
        <v>43</v>
      </c>
      <c r="E82">
        <v>81</v>
      </c>
    </row>
    <row r="83" spans="1:5" x14ac:dyDescent="0.25">
      <c r="A83" t="s">
        <v>4146</v>
      </c>
      <c r="B83">
        <v>20</v>
      </c>
      <c r="C83">
        <v>1</v>
      </c>
      <c r="D83" t="s">
        <v>43</v>
      </c>
      <c r="E83">
        <v>82</v>
      </c>
    </row>
    <row r="84" spans="1:5" x14ac:dyDescent="0.25">
      <c r="A84" t="s">
        <v>4147</v>
      </c>
      <c r="B84">
        <v>20</v>
      </c>
      <c r="C84">
        <v>1</v>
      </c>
      <c r="D84" t="s">
        <v>43</v>
      </c>
      <c r="E84">
        <v>83</v>
      </c>
    </row>
    <row r="85" spans="1:5" x14ac:dyDescent="0.25">
      <c r="A85" t="s">
        <v>4148</v>
      </c>
      <c r="B85">
        <v>20</v>
      </c>
      <c r="C85">
        <v>1</v>
      </c>
      <c r="D85" t="s">
        <v>43</v>
      </c>
      <c r="E85">
        <v>84</v>
      </c>
    </row>
    <row r="86" spans="1:5" x14ac:dyDescent="0.25">
      <c r="A86" t="s">
        <v>4149</v>
      </c>
      <c r="B86">
        <v>20</v>
      </c>
      <c r="C86">
        <v>1</v>
      </c>
      <c r="D86" t="s">
        <v>43</v>
      </c>
      <c r="E86">
        <v>85</v>
      </c>
    </row>
    <row r="87" spans="1:5" x14ac:dyDescent="0.25">
      <c r="A87" t="s">
        <v>4150</v>
      </c>
      <c r="B87">
        <v>20</v>
      </c>
      <c r="C87">
        <v>1</v>
      </c>
      <c r="D87" t="s">
        <v>43</v>
      </c>
      <c r="E87">
        <v>86</v>
      </c>
    </row>
    <row r="88" spans="1:5" x14ac:dyDescent="0.25">
      <c r="A88" t="s">
        <v>4151</v>
      </c>
      <c r="B88">
        <v>20</v>
      </c>
      <c r="C88">
        <v>1</v>
      </c>
      <c r="D88" t="s">
        <v>43</v>
      </c>
      <c r="E88">
        <v>87</v>
      </c>
    </row>
    <row r="89" spans="1:5" x14ac:dyDescent="0.25">
      <c r="A89" t="s">
        <v>4152</v>
      </c>
      <c r="B89">
        <v>20</v>
      </c>
      <c r="C89">
        <v>1</v>
      </c>
      <c r="D89" t="s">
        <v>43</v>
      </c>
      <c r="E89">
        <v>88</v>
      </c>
    </row>
    <row r="90" spans="1:5" x14ac:dyDescent="0.25">
      <c r="A90" t="s">
        <v>4153</v>
      </c>
      <c r="B90">
        <v>20</v>
      </c>
      <c r="C90">
        <v>1</v>
      </c>
      <c r="D90" t="s">
        <v>43</v>
      </c>
      <c r="E90">
        <v>89</v>
      </c>
    </row>
    <row r="91" spans="1:5" x14ac:dyDescent="0.25">
      <c r="A91" t="s">
        <v>4154</v>
      </c>
      <c r="B91">
        <v>20</v>
      </c>
      <c r="C91">
        <v>1</v>
      </c>
      <c r="D91" t="s">
        <v>43</v>
      </c>
      <c r="E91">
        <v>90</v>
      </c>
    </row>
    <row r="92" spans="1:5" x14ac:dyDescent="0.25">
      <c r="A92" t="s">
        <v>4155</v>
      </c>
      <c r="B92">
        <v>20</v>
      </c>
      <c r="C92">
        <v>1</v>
      </c>
      <c r="D92" t="s">
        <v>43</v>
      </c>
      <c r="E92">
        <v>91</v>
      </c>
    </row>
    <row r="93" spans="1:5" x14ac:dyDescent="0.25">
      <c r="A93" t="s">
        <v>4156</v>
      </c>
      <c r="B93">
        <v>20</v>
      </c>
      <c r="C93">
        <v>1</v>
      </c>
      <c r="D93" t="s">
        <v>43</v>
      </c>
      <c r="E93">
        <v>92</v>
      </c>
    </row>
    <row r="94" spans="1:5" x14ac:dyDescent="0.25">
      <c r="A94" t="s">
        <v>4157</v>
      </c>
      <c r="B94">
        <v>20</v>
      </c>
      <c r="C94">
        <v>1</v>
      </c>
      <c r="D94" t="s">
        <v>43</v>
      </c>
      <c r="E94">
        <v>93</v>
      </c>
    </row>
    <row r="95" spans="1:5" x14ac:dyDescent="0.25">
      <c r="A95" t="s">
        <v>4158</v>
      </c>
      <c r="B95">
        <v>20</v>
      </c>
      <c r="C95">
        <v>1</v>
      </c>
      <c r="D95" t="s">
        <v>43</v>
      </c>
      <c r="E95">
        <v>94</v>
      </c>
    </row>
    <row r="96" spans="1:5" x14ac:dyDescent="0.25">
      <c r="A96" t="s">
        <v>4159</v>
      </c>
      <c r="B96">
        <v>20</v>
      </c>
      <c r="C96">
        <v>1</v>
      </c>
      <c r="D96" t="s">
        <v>43</v>
      </c>
      <c r="E96">
        <v>95</v>
      </c>
    </row>
    <row r="97" spans="1:5" x14ac:dyDescent="0.25">
      <c r="A97" t="s">
        <v>4160</v>
      </c>
      <c r="B97">
        <v>20</v>
      </c>
      <c r="C97">
        <v>1</v>
      </c>
      <c r="D97" t="s">
        <v>43</v>
      </c>
      <c r="E97">
        <v>96</v>
      </c>
    </row>
    <row r="98" spans="1:5" x14ac:dyDescent="0.25">
      <c r="A98" t="s">
        <v>4161</v>
      </c>
      <c r="B98">
        <v>20</v>
      </c>
      <c r="C98">
        <v>1</v>
      </c>
      <c r="D98" t="s">
        <v>43</v>
      </c>
      <c r="E98">
        <v>97</v>
      </c>
    </row>
    <row r="99" spans="1:5" x14ac:dyDescent="0.25">
      <c r="A99" t="s">
        <v>4162</v>
      </c>
      <c r="B99">
        <v>20</v>
      </c>
      <c r="C99">
        <v>1</v>
      </c>
      <c r="D99" t="s">
        <v>43</v>
      </c>
      <c r="E99">
        <v>98</v>
      </c>
    </row>
    <row r="100" spans="1:5" x14ac:dyDescent="0.25">
      <c r="A100" t="s">
        <v>4163</v>
      </c>
      <c r="B100">
        <v>20</v>
      </c>
      <c r="C100">
        <v>1</v>
      </c>
      <c r="D100" t="s">
        <v>43</v>
      </c>
      <c r="E100">
        <v>99</v>
      </c>
    </row>
    <row r="101" spans="1:5" x14ac:dyDescent="0.25">
      <c r="A101" t="s">
        <v>4164</v>
      </c>
      <c r="B101">
        <v>20</v>
      </c>
      <c r="C101">
        <v>1</v>
      </c>
      <c r="D101" t="s">
        <v>43</v>
      </c>
      <c r="E101">
        <v>100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2472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2473</v>
      </c>
      <c r="B17" s="6"/>
      <c r="D17">
        <v>1515743</v>
      </c>
      <c r="E17">
        <v>1</v>
      </c>
      <c r="F17" s="7" t="s">
        <v>2474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2475</v>
      </c>
      <c r="B18" s="6"/>
      <c r="D18">
        <v>1704580</v>
      </c>
      <c r="E18">
        <v>1</v>
      </c>
      <c r="F18" s="7" t="s">
        <v>2476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2477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2478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2472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2479</v>
      </c>
      <c r="B30" s="6"/>
      <c r="D30">
        <v>1738136</v>
      </c>
      <c r="E30">
        <v>3</v>
      </c>
      <c r="F30" s="7" t="s">
        <v>2480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2481</v>
      </c>
      <c r="B31" s="6"/>
      <c r="D31">
        <v>1697055</v>
      </c>
      <c r="E31">
        <v>2</v>
      </c>
      <c r="F31" s="7" t="s">
        <v>2482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2472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2472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2483</v>
      </c>
      <c r="B36" s="6"/>
      <c r="D36">
        <v>1613425</v>
      </c>
      <c r="E36">
        <v>1</v>
      </c>
      <c r="F36" s="7" t="s">
        <v>2484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2483</v>
      </c>
      <c r="B37" s="6"/>
      <c r="D37">
        <v>1613425</v>
      </c>
      <c r="E37">
        <v>1</v>
      </c>
      <c r="F37" s="7" t="s">
        <v>2485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2483</v>
      </c>
      <c r="B38" s="6"/>
      <c r="D38">
        <v>1613425</v>
      </c>
      <c r="E38">
        <v>1</v>
      </c>
      <c r="F38" s="7" t="s">
        <v>2486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2483</v>
      </c>
      <c r="B39" s="6"/>
      <c r="D39">
        <v>1613425</v>
      </c>
      <c r="E39">
        <v>1</v>
      </c>
      <c r="F39" s="7" t="s">
        <v>2487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2488</v>
      </c>
      <c r="B71" s="6"/>
      <c r="D71">
        <v>1616428</v>
      </c>
      <c r="E71">
        <v>1</v>
      </c>
      <c r="F71" s="7" t="s">
        <v>2489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2488</v>
      </c>
      <c r="B72" s="6"/>
      <c r="D72">
        <v>1619428</v>
      </c>
      <c r="E72">
        <v>2</v>
      </c>
      <c r="F72" s="7" t="s">
        <v>2489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2488</v>
      </c>
      <c r="B73" s="6"/>
      <c r="D73">
        <v>1633006</v>
      </c>
      <c r="E73">
        <v>3</v>
      </c>
      <c r="F73" s="7" t="s">
        <v>2489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2488</v>
      </c>
      <c r="B74" s="6"/>
      <c r="D74">
        <v>1634189</v>
      </c>
      <c r="E74">
        <v>2</v>
      </c>
      <c r="F74" s="7" t="s">
        <v>2489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2490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2491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2492</v>
      </c>
      <c r="B93" s="6"/>
      <c r="D93">
        <v>1677518</v>
      </c>
      <c r="E93">
        <v>1</v>
      </c>
      <c r="F93" s="7" t="s">
        <v>2493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2494</v>
      </c>
      <c r="B97" s="6"/>
      <c r="D97">
        <v>1613810</v>
      </c>
      <c r="E97">
        <v>3</v>
      </c>
      <c r="F97" s="7" t="s">
        <v>2495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2494</v>
      </c>
      <c r="B98" s="6"/>
      <c r="D98">
        <v>1620834</v>
      </c>
      <c r="E98">
        <v>2</v>
      </c>
      <c r="F98" s="7" t="s">
        <v>2495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2494</v>
      </c>
      <c r="B99" s="6"/>
      <c r="D99">
        <v>1655448</v>
      </c>
      <c r="E99">
        <v>4</v>
      </c>
      <c r="F99" s="7" t="s">
        <v>2495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2494</v>
      </c>
      <c r="B100" s="6"/>
      <c r="D100">
        <v>1658045</v>
      </c>
      <c r="E100">
        <v>1</v>
      </c>
      <c r="F100" s="7" t="s">
        <v>2495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2496</v>
      </c>
      <c r="B122" s="6"/>
      <c r="D122">
        <v>1515747</v>
      </c>
      <c r="E122">
        <v>8</v>
      </c>
      <c r="F122" s="7" t="s">
        <v>2497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2496</v>
      </c>
      <c r="B123" s="6"/>
      <c r="D123">
        <v>1515747</v>
      </c>
      <c r="E123">
        <v>8</v>
      </c>
      <c r="F123" s="7" t="s">
        <v>2498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2499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2499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2499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2500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2500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2501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2502</v>
      </c>
      <c r="B171" s="6"/>
      <c r="D171">
        <v>1697056</v>
      </c>
      <c r="E171">
        <v>5</v>
      </c>
      <c r="F171" s="7" t="s">
        <v>2503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2504</v>
      </c>
      <c r="B172" s="6"/>
      <c r="D172">
        <v>1556135</v>
      </c>
      <c r="E172">
        <v>1</v>
      </c>
      <c r="F172" s="7" t="s">
        <v>2505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2504</v>
      </c>
      <c r="B173" s="6"/>
      <c r="D173">
        <v>1560852</v>
      </c>
      <c r="E173">
        <v>1</v>
      </c>
      <c r="F173" s="7" t="s">
        <v>2505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2504</v>
      </c>
      <c r="B174" s="6"/>
      <c r="D174">
        <v>1556135</v>
      </c>
      <c r="E174">
        <v>1</v>
      </c>
      <c r="F174" s="7" t="s">
        <v>2506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2504</v>
      </c>
      <c r="B175" s="6"/>
      <c r="D175">
        <v>1560852</v>
      </c>
      <c r="E175">
        <v>1</v>
      </c>
      <c r="F175" s="7" t="s">
        <v>2506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2499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2499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2499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2500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2500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2491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2507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2490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2508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2509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2509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2510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2510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2510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2510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2510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2483</v>
      </c>
      <c r="B255" s="6"/>
      <c r="D255">
        <v>1613425</v>
      </c>
      <c r="E255">
        <v>1</v>
      </c>
      <c r="F255" s="7" t="s">
        <v>2511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2475</v>
      </c>
      <c r="B256" s="6"/>
      <c r="D256">
        <v>1704580</v>
      </c>
      <c r="E256">
        <v>1</v>
      </c>
      <c r="F256" s="7" t="s">
        <v>2511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2477</v>
      </c>
      <c r="O256" s="7" t="s">
        <v>248</v>
      </c>
    </row>
    <row r="257" spans="1:15" x14ac:dyDescent="0.25">
      <c r="A257" s="7" t="s">
        <v>2483</v>
      </c>
      <c r="B257" s="6"/>
      <c r="D257">
        <v>1613425</v>
      </c>
      <c r="E257">
        <v>1</v>
      </c>
      <c r="F257" s="7" t="s">
        <v>2512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2483</v>
      </c>
      <c r="B258" s="6"/>
      <c r="D258">
        <v>1613425</v>
      </c>
      <c r="E258">
        <v>1</v>
      </c>
      <c r="F258" s="7" t="s">
        <v>2513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2475</v>
      </c>
      <c r="B259" s="6"/>
      <c r="D259">
        <v>1704580</v>
      </c>
      <c r="E259">
        <v>1</v>
      </c>
      <c r="F259" s="7" t="s">
        <v>2514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2477</v>
      </c>
      <c r="O259" s="7" t="s">
        <v>130</v>
      </c>
    </row>
    <row r="260" spans="1:15" x14ac:dyDescent="0.25">
      <c r="A260" s="7" t="s">
        <v>2483</v>
      </c>
      <c r="B260" s="6"/>
      <c r="D260">
        <v>1613425</v>
      </c>
      <c r="E260">
        <v>1</v>
      </c>
      <c r="F260" s="7" t="s">
        <v>2515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2475</v>
      </c>
      <c r="B261" s="6"/>
      <c r="D261">
        <v>1704580</v>
      </c>
      <c r="E261">
        <v>1</v>
      </c>
      <c r="F261" s="7" t="s">
        <v>2515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2477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2504</v>
      </c>
      <c r="B263" s="6"/>
      <c r="D263">
        <v>1556135</v>
      </c>
      <c r="E263">
        <v>1</v>
      </c>
      <c r="F263" s="7" t="s">
        <v>2516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2504</v>
      </c>
      <c r="B264" s="6"/>
      <c r="D264">
        <v>1560852</v>
      </c>
      <c r="E264">
        <v>1</v>
      </c>
      <c r="F264" s="7" t="s">
        <v>2516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2504</v>
      </c>
      <c r="B265" s="6"/>
      <c r="D265">
        <v>1556135</v>
      </c>
      <c r="E265">
        <v>1</v>
      </c>
      <c r="F265" s="7" t="s">
        <v>2517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2504</v>
      </c>
      <c r="B266" s="6"/>
      <c r="D266">
        <v>1560852</v>
      </c>
      <c r="E266">
        <v>1</v>
      </c>
      <c r="F266" s="7" t="s">
        <v>2517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2496</v>
      </c>
      <c r="B267" s="6"/>
      <c r="D267">
        <v>1515747</v>
      </c>
      <c r="E267">
        <v>8</v>
      </c>
      <c r="F267" s="7" t="s">
        <v>2518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2502</v>
      </c>
      <c r="B272" s="6"/>
      <c r="D272">
        <v>1697056</v>
      </c>
      <c r="E272">
        <v>5</v>
      </c>
      <c r="F272" s="7" t="s">
        <v>2519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2502</v>
      </c>
      <c r="B273" s="6"/>
      <c r="D273">
        <v>1697056</v>
      </c>
      <c r="E273">
        <v>5</v>
      </c>
      <c r="F273" s="7" t="s">
        <v>2520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2502</v>
      </c>
      <c r="B274" s="6"/>
      <c r="D274">
        <v>1697056</v>
      </c>
      <c r="E274">
        <v>5</v>
      </c>
      <c r="F274" s="7" t="s">
        <v>2521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2502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2502</v>
      </c>
      <c r="B277" s="6"/>
      <c r="D277">
        <v>1697056</v>
      </c>
      <c r="E277">
        <v>5</v>
      </c>
      <c r="F277" s="7" t="s">
        <v>2522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2472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2502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2523</v>
      </c>
      <c r="B292" s="6"/>
      <c r="D292">
        <v>1531527</v>
      </c>
      <c r="E292">
        <v>10</v>
      </c>
      <c r="F292" s="7" t="s">
        <v>2524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2523</v>
      </c>
      <c r="B293" s="6"/>
      <c r="D293">
        <v>1531527</v>
      </c>
      <c r="E293">
        <v>10</v>
      </c>
      <c r="F293" s="7" t="s">
        <v>2525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2526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2477</v>
      </c>
      <c r="O309" s="7" t="s">
        <v>159</v>
      </c>
    </row>
    <row r="310" spans="1:15" x14ac:dyDescent="0.25">
      <c r="A310" s="7" t="s">
        <v>2526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2477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2526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2477</v>
      </c>
      <c r="O316" s="7" t="s">
        <v>82</v>
      </c>
    </row>
    <row r="317" spans="1:15" x14ac:dyDescent="0.25">
      <c r="A317" s="7" t="s">
        <v>2526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2477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2527</v>
      </c>
      <c r="B325" s="6"/>
      <c r="D325">
        <v>1600348</v>
      </c>
      <c r="E325">
        <v>3</v>
      </c>
      <c r="F325" s="7" t="s">
        <v>2528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2529</v>
      </c>
      <c r="O325" s="7" t="s">
        <v>248</v>
      </c>
    </row>
    <row r="326" spans="1:15" x14ac:dyDescent="0.25">
      <c r="A326" s="7" t="s">
        <v>2527</v>
      </c>
      <c r="B326" s="6"/>
      <c r="D326">
        <v>1618440</v>
      </c>
      <c r="E326">
        <v>3</v>
      </c>
      <c r="F326" s="7" t="s">
        <v>2528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2529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2527</v>
      </c>
      <c r="B339" s="6"/>
      <c r="D339">
        <v>1600348</v>
      </c>
      <c r="E339">
        <v>3</v>
      </c>
      <c r="F339" s="7" t="s">
        <v>2530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2529</v>
      </c>
      <c r="O339" s="7" t="s">
        <v>256</v>
      </c>
    </row>
    <row r="340" spans="1:15" x14ac:dyDescent="0.25">
      <c r="A340" s="7" t="s">
        <v>2527</v>
      </c>
      <c r="B340" s="6"/>
      <c r="D340">
        <v>1618440</v>
      </c>
      <c r="E340">
        <v>3</v>
      </c>
      <c r="F340" s="7" t="s">
        <v>2530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2529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2531</v>
      </c>
      <c r="B351" s="6"/>
      <c r="D351">
        <v>1577220</v>
      </c>
      <c r="E351">
        <v>1</v>
      </c>
      <c r="F351" s="7" t="s">
        <v>2532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2531</v>
      </c>
      <c r="B352" s="6"/>
      <c r="D352">
        <v>1577220</v>
      </c>
      <c r="E352">
        <v>1</v>
      </c>
      <c r="F352" s="7" t="s">
        <v>2533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2483</v>
      </c>
      <c r="B354" s="6"/>
      <c r="D354">
        <v>1613425</v>
      </c>
      <c r="E354">
        <v>1</v>
      </c>
      <c r="F354" s="7" t="s">
        <v>2534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2475</v>
      </c>
      <c r="B355" s="6"/>
      <c r="D355">
        <v>1704580</v>
      </c>
      <c r="E355">
        <v>1</v>
      </c>
      <c r="F355" s="7" t="s">
        <v>2534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2477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2473</v>
      </c>
      <c r="B366" s="6"/>
      <c r="D366">
        <v>1515743</v>
      </c>
      <c r="E366">
        <v>1</v>
      </c>
      <c r="F366" s="7" t="s">
        <v>2535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2536</v>
      </c>
      <c r="B372" s="6"/>
      <c r="D372">
        <v>1617287</v>
      </c>
      <c r="E372">
        <v>1</v>
      </c>
      <c r="F372" s="7" t="s">
        <v>2537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2538</v>
      </c>
      <c r="B373" s="6"/>
      <c r="D373">
        <v>1609774</v>
      </c>
      <c r="E373">
        <v>3</v>
      </c>
      <c r="F373" s="7" t="s">
        <v>2537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2538</v>
      </c>
      <c r="B374" s="6"/>
      <c r="D374">
        <v>1623421</v>
      </c>
      <c r="E374">
        <v>3</v>
      </c>
      <c r="F374" s="7" t="s">
        <v>2537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2508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2507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2539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2540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2501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2501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2473</v>
      </c>
      <c r="B449" s="6"/>
      <c r="D449">
        <v>1515743</v>
      </c>
      <c r="E449">
        <v>1</v>
      </c>
      <c r="F449" s="7" t="s">
        <v>2541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2473</v>
      </c>
      <c r="B450" s="6"/>
      <c r="D450">
        <v>1515743</v>
      </c>
      <c r="E450">
        <v>1</v>
      </c>
      <c r="F450" s="7" t="s">
        <v>2542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2473</v>
      </c>
      <c r="B451" s="6"/>
      <c r="D451">
        <v>1515743</v>
      </c>
      <c r="E451">
        <v>1</v>
      </c>
      <c r="F451" s="7" t="s">
        <v>2543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2473</v>
      </c>
      <c r="B452" s="6"/>
      <c r="D452">
        <v>1515743</v>
      </c>
      <c r="E452">
        <v>1</v>
      </c>
      <c r="F452" s="7" t="s">
        <v>2544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2545</v>
      </c>
      <c r="B466" s="6"/>
      <c r="D466">
        <v>1696919</v>
      </c>
      <c r="E466">
        <v>3</v>
      </c>
      <c r="F466" s="7" t="s">
        <v>2546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2547</v>
      </c>
      <c r="B467" s="6"/>
      <c r="D467">
        <v>1528957</v>
      </c>
      <c r="E467">
        <v>1</v>
      </c>
      <c r="F467" s="7" t="s">
        <v>2548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2547</v>
      </c>
      <c r="B468" s="6"/>
      <c r="D468">
        <v>1533147</v>
      </c>
      <c r="E468">
        <v>1</v>
      </c>
      <c r="F468" s="7" t="s">
        <v>2548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2475</v>
      </c>
      <c r="B493" s="6"/>
      <c r="D493">
        <v>1704580</v>
      </c>
      <c r="E493">
        <v>1</v>
      </c>
      <c r="F493" s="7" t="s">
        <v>2549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2477</v>
      </c>
      <c r="O493" s="7" t="s">
        <v>547</v>
      </c>
    </row>
    <row r="494" spans="1:15" x14ac:dyDescent="0.25">
      <c r="A494" s="7" t="s">
        <v>2475</v>
      </c>
      <c r="B494" s="6"/>
      <c r="D494">
        <v>1704580</v>
      </c>
      <c r="E494">
        <v>1</v>
      </c>
      <c r="F494" s="7" t="s">
        <v>2550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2477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2545</v>
      </c>
      <c r="B503" s="6"/>
      <c r="D503">
        <v>1696919</v>
      </c>
      <c r="E503">
        <v>3</v>
      </c>
      <c r="F503" s="7" t="s">
        <v>2551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2552</v>
      </c>
      <c r="B515" s="6"/>
      <c r="D515">
        <v>1515531</v>
      </c>
      <c r="E515">
        <v>5</v>
      </c>
      <c r="F515" s="7" t="s">
        <v>2553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2552</v>
      </c>
      <c r="B516" s="6"/>
      <c r="D516">
        <v>1521884</v>
      </c>
      <c r="E516">
        <v>6</v>
      </c>
      <c r="F516" s="7" t="s">
        <v>2553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2472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2472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2510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2510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2510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2510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2510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4099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2554</v>
      </c>
      <c r="B621" s="6"/>
      <c r="D621">
        <v>1671105</v>
      </c>
      <c r="E621">
        <v>1</v>
      </c>
      <c r="F621" s="7" t="s">
        <v>2555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4099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2424</v>
      </c>
      <c r="B660" s="6"/>
      <c r="D660">
        <v>1805719</v>
      </c>
      <c r="E660">
        <v>2</v>
      </c>
      <c r="F660" s="7" t="s">
        <v>2425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2556</v>
      </c>
      <c r="B684" s="6"/>
      <c r="D684">
        <v>1522575</v>
      </c>
      <c r="E684">
        <v>2</v>
      </c>
      <c r="F684" s="7" t="s">
        <v>2557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2556</v>
      </c>
      <c r="B685" s="6"/>
      <c r="D685">
        <v>1537819</v>
      </c>
      <c r="E685">
        <v>2</v>
      </c>
      <c r="F685" s="7" t="s">
        <v>2557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2556</v>
      </c>
      <c r="B686" s="6"/>
      <c r="D686">
        <v>1522575</v>
      </c>
      <c r="E686">
        <v>2</v>
      </c>
      <c r="F686" s="7" t="s">
        <v>2558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2556</v>
      </c>
      <c r="B687" s="6"/>
      <c r="D687">
        <v>1537819</v>
      </c>
      <c r="E687">
        <v>2</v>
      </c>
      <c r="F687" s="7" t="s">
        <v>2558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2556</v>
      </c>
      <c r="B688" s="6"/>
      <c r="D688">
        <v>1522575</v>
      </c>
      <c r="E688">
        <v>2</v>
      </c>
      <c r="F688" s="7" t="s">
        <v>2559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2556</v>
      </c>
      <c r="B689" s="6"/>
      <c r="D689">
        <v>1537819</v>
      </c>
      <c r="E689">
        <v>2</v>
      </c>
      <c r="F689" s="7" t="s">
        <v>2559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2556</v>
      </c>
      <c r="B690" s="6"/>
      <c r="D690">
        <v>1522575</v>
      </c>
      <c r="E690">
        <v>2</v>
      </c>
      <c r="F690" s="7" t="s">
        <v>2560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2556</v>
      </c>
      <c r="B691" s="6"/>
      <c r="D691">
        <v>1537819</v>
      </c>
      <c r="E691">
        <v>2</v>
      </c>
      <c r="F691" s="7" t="s">
        <v>2560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2424</v>
      </c>
      <c r="B746" s="6"/>
      <c r="D746">
        <v>1805719</v>
      </c>
      <c r="E746">
        <v>2</v>
      </c>
      <c r="F746" s="7" t="s">
        <v>2426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2424</v>
      </c>
      <c r="B749" s="6"/>
      <c r="D749">
        <v>1805719</v>
      </c>
      <c r="E749">
        <v>2</v>
      </c>
      <c r="F749" s="7" t="s">
        <v>2427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2561</v>
      </c>
      <c r="B754" s="6"/>
      <c r="D754">
        <v>1598972</v>
      </c>
      <c r="E754">
        <v>4</v>
      </c>
      <c r="F754" s="7" t="s">
        <v>2562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2563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2564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2561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2565</v>
      </c>
      <c r="B773" s="6"/>
      <c r="D773">
        <v>1601356</v>
      </c>
      <c r="E773">
        <v>4</v>
      </c>
      <c r="F773" s="7" t="s">
        <v>2566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2565</v>
      </c>
      <c r="B774" s="6"/>
      <c r="D774">
        <v>1651611</v>
      </c>
      <c r="E774">
        <v>2</v>
      </c>
      <c r="F774" s="7" t="s">
        <v>2566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2567</v>
      </c>
      <c r="B775" s="6"/>
      <c r="D775">
        <v>1615655</v>
      </c>
      <c r="E775">
        <v>2</v>
      </c>
      <c r="F775" s="7" t="s">
        <v>2568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2569</v>
      </c>
      <c r="N775" s="7" t="s">
        <v>2570</v>
      </c>
      <c r="O775" s="7" t="s">
        <v>256</v>
      </c>
    </row>
    <row r="776" spans="1:15" x14ac:dyDescent="0.25">
      <c r="A776" s="7" t="s">
        <v>2538</v>
      </c>
      <c r="B776" s="6"/>
      <c r="D776">
        <v>1609774</v>
      </c>
      <c r="E776">
        <v>3</v>
      </c>
      <c r="F776" s="7" t="s">
        <v>2571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2538</v>
      </c>
      <c r="B777" s="6"/>
      <c r="D777">
        <v>1623421</v>
      </c>
      <c r="E777">
        <v>3</v>
      </c>
      <c r="F777" s="7" t="s">
        <v>2571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2567</v>
      </c>
      <c r="B778" s="6"/>
      <c r="D778">
        <v>1615655</v>
      </c>
      <c r="E778">
        <v>2</v>
      </c>
      <c r="F778" s="7" t="s">
        <v>2572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2569</v>
      </c>
      <c r="N778" s="7" t="s">
        <v>2570</v>
      </c>
      <c r="O778" s="7" t="s">
        <v>159</v>
      </c>
    </row>
    <row r="779" spans="1:15" x14ac:dyDescent="0.25">
      <c r="A779" s="7" t="s">
        <v>2567</v>
      </c>
      <c r="B779" s="6"/>
      <c r="D779">
        <v>1615655</v>
      </c>
      <c r="E779">
        <v>2</v>
      </c>
      <c r="F779" s="7" t="s">
        <v>2573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2569</v>
      </c>
      <c r="N779" s="7" t="s">
        <v>2570</v>
      </c>
      <c r="O779" s="7" t="s">
        <v>102</v>
      </c>
    </row>
    <row r="780" spans="1:15" x14ac:dyDescent="0.25">
      <c r="A780" s="7" t="s">
        <v>2567</v>
      </c>
      <c r="B780" s="6"/>
      <c r="D780">
        <v>1615655</v>
      </c>
      <c r="E780">
        <v>2</v>
      </c>
      <c r="F780" s="7" t="s">
        <v>2574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2569</v>
      </c>
      <c r="N780" s="7" t="s">
        <v>2570</v>
      </c>
      <c r="O780" s="7" t="s">
        <v>156</v>
      </c>
    </row>
    <row r="781" spans="1:15" x14ac:dyDescent="0.25">
      <c r="A781" s="7" t="s">
        <v>2563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2564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2563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2564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2539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2508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2490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2491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2507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2539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2508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2575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2575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2575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2575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2508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2508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2538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2538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2538</v>
      </c>
      <c r="B840" s="6"/>
      <c r="D840">
        <v>1609774</v>
      </c>
      <c r="E840">
        <v>3</v>
      </c>
      <c r="F840" s="7" t="s">
        <v>2576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2538</v>
      </c>
      <c r="B841" s="6"/>
      <c r="D841">
        <v>1623421</v>
      </c>
      <c r="E841">
        <v>3</v>
      </c>
      <c r="F841" s="7" t="s">
        <v>2576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2538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2538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2577</v>
      </c>
      <c r="B849" s="6"/>
      <c r="D849">
        <v>1560589</v>
      </c>
      <c r="E849">
        <v>2</v>
      </c>
      <c r="F849" s="7" t="s">
        <v>2578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2577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2577</v>
      </c>
      <c r="B863" s="6"/>
      <c r="D863">
        <v>1560589</v>
      </c>
      <c r="E863">
        <v>2</v>
      </c>
      <c r="F863" s="7" t="s">
        <v>2579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2507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2539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2580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2581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2582</v>
      </c>
      <c r="B869" s="6"/>
      <c r="D869">
        <v>1694902</v>
      </c>
      <c r="E869">
        <v>1</v>
      </c>
      <c r="F869" s="7" t="s">
        <v>2583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2507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2584</v>
      </c>
      <c r="B884" s="6"/>
      <c r="D884">
        <v>1617246</v>
      </c>
      <c r="E884">
        <v>1</v>
      </c>
      <c r="F884" s="7" t="s">
        <v>2585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2586</v>
      </c>
      <c r="B885" s="6"/>
      <c r="D885">
        <v>1564362</v>
      </c>
      <c r="E885">
        <v>2</v>
      </c>
      <c r="F885" s="7" t="s">
        <v>2585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2586</v>
      </c>
      <c r="B886" s="6"/>
      <c r="D886">
        <v>1644549</v>
      </c>
      <c r="E886">
        <v>4</v>
      </c>
      <c r="F886" s="7" t="s">
        <v>2585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2586</v>
      </c>
      <c r="B887" s="6"/>
      <c r="D887">
        <v>1694946</v>
      </c>
      <c r="E887">
        <v>1</v>
      </c>
      <c r="F887" s="7" t="s">
        <v>2585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2567</v>
      </c>
      <c r="B891" s="6"/>
      <c r="D891">
        <v>1615655</v>
      </c>
      <c r="E891">
        <v>2</v>
      </c>
      <c r="F891" s="7" t="s">
        <v>2587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2569</v>
      </c>
      <c r="N891" s="7" t="s">
        <v>2570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2539</v>
      </c>
      <c r="B893" s="6"/>
      <c r="D893">
        <v>1556005</v>
      </c>
      <c r="E893">
        <v>1</v>
      </c>
      <c r="F893" s="7" t="s">
        <v>2588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2536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2536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2536</v>
      </c>
      <c r="B902" s="6"/>
      <c r="D902">
        <v>1617287</v>
      </c>
      <c r="E902">
        <v>1</v>
      </c>
      <c r="F902" s="7" t="s">
        <v>2589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2561</v>
      </c>
      <c r="B907" s="6"/>
      <c r="D907">
        <v>1598972</v>
      </c>
      <c r="E907">
        <v>4</v>
      </c>
      <c r="F907" s="7" t="s">
        <v>2590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2565</v>
      </c>
      <c r="B911" s="6"/>
      <c r="D911">
        <v>1601356</v>
      </c>
      <c r="E911">
        <v>4</v>
      </c>
      <c r="F911" s="7" t="s">
        <v>2591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2565</v>
      </c>
      <c r="B912" s="6"/>
      <c r="D912">
        <v>1651611</v>
      </c>
      <c r="E912">
        <v>2</v>
      </c>
      <c r="F912" s="7" t="s">
        <v>2591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2561</v>
      </c>
      <c r="B913" s="6"/>
      <c r="D913">
        <v>1598972</v>
      </c>
      <c r="E913">
        <v>4</v>
      </c>
      <c r="F913" s="7" t="s">
        <v>2592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2561</v>
      </c>
      <c r="B914" s="6"/>
      <c r="D914">
        <v>1598972</v>
      </c>
      <c r="E914">
        <v>4</v>
      </c>
      <c r="F914" s="7" t="s">
        <v>2593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2561</v>
      </c>
      <c r="B915" s="6"/>
      <c r="D915">
        <v>1598972</v>
      </c>
      <c r="E915">
        <v>4</v>
      </c>
      <c r="F915" s="7" t="s">
        <v>2594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2595</v>
      </c>
      <c r="B917" s="6"/>
      <c r="D917">
        <v>1613462</v>
      </c>
      <c r="E917">
        <v>6</v>
      </c>
      <c r="F917" s="7" t="s">
        <v>2596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2595</v>
      </c>
      <c r="B918" s="6"/>
      <c r="D918">
        <v>1613813</v>
      </c>
      <c r="E918">
        <v>4</v>
      </c>
      <c r="F918" s="7" t="s">
        <v>2596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2597</v>
      </c>
      <c r="B919" s="6"/>
      <c r="D919">
        <v>1522217</v>
      </c>
      <c r="E919">
        <v>100</v>
      </c>
      <c r="F919" s="7" t="s">
        <v>2598</v>
      </c>
      <c r="G919">
        <v>1</v>
      </c>
      <c r="H919" s="7" t="s">
        <v>43</v>
      </c>
      <c r="I919" s="7" t="s">
        <v>2599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2597</v>
      </c>
      <c r="B920" s="6"/>
      <c r="D920">
        <v>1691781</v>
      </c>
      <c r="E920">
        <v>20</v>
      </c>
      <c r="F920" s="7" t="s">
        <v>2598</v>
      </c>
      <c r="G920">
        <v>1</v>
      </c>
      <c r="H920" s="7" t="s">
        <v>43</v>
      </c>
      <c r="I920" s="7" t="s">
        <v>2599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2597</v>
      </c>
      <c r="B921" s="6"/>
      <c r="D921">
        <v>1522217</v>
      </c>
      <c r="E921">
        <v>100</v>
      </c>
      <c r="F921" s="7" t="s">
        <v>2600</v>
      </c>
      <c r="G921">
        <v>1</v>
      </c>
      <c r="H921" s="7" t="s">
        <v>43</v>
      </c>
      <c r="I921" s="7" t="s">
        <v>2599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2597</v>
      </c>
      <c r="B922" s="6"/>
      <c r="D922">
        <v>1691781</v>
      </c>
      <c r="E922">
        <v>20</v>
      </c>
      <c r="F922" s="7" t="s">
        <v>2600</v>
      </c>
      <c r="G922">
        <v>1</v>
      </c>
      <c r="H922" s="7" t="s">
        <v>43</v>
      </c>
      <c r="I922" s="7" t="s">
        <v>2599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2601</v>
      </c>
      <c r="B923" s="6"/>
      <c r="D923">
        <v>1689108</v>
      </c>
      <c r="E923">
        <v>6</v>
      </c>
      <c r="F923" s="7" t="s">
        <v>2602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2601</v>
      </c>
      <c r="B924" s="6"/>
      <c r="D924">
        <v>1691589</v>
      </c>
      <c r="E924">
        <v>24</v>
      </c>
      <c r="F924" s="7" t="s">
        <v>2602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2502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2523</v>
      </c>
      <c r="B972" s="6"/>
      <c r="D972">
        <v>1531527</v>
      </c>
      <c r="E972">
        <v>10</v>
      </c>
      <c r="F972" s="7" t="s">
        <v>2603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2472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2501</v>
      </c>
      <c r="B989" s="6"/>
      <c r="D989">
        <v>1519588</v>
      </c>
      <c r="E989">
        <v>1</v>
      </c>
      <c r="F989" s="7" t="s">
        <v>2604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2501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2527</v>
      </c>
      <c r="B999" s="6"/>
      <c r="D999">
        <v>1600348</v>
      </c>
      <c r="E999">
        <v>3</v>
      </c>
      <c r="F999" s="7" t="s">
        <v>2605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2529</v>
      </c>
      <c r="O999" s="7" t="s">
        <v>159</v>
      </c>
    </row>
    <row r="1000" spans="1:15" x14ac:dyDescent="0.25">
      <c r="A1000" s="7" t="s">
        <v>2527</v>
      </c>
      <c r="B1000" s="6"/>
      <c r="D1000">
        <v>1618440</v>
      </c>
      <c r="E1000">
        <v>3</v>
      </c>
      <c r="F1000" s="7" t="s">
        <v>2605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2529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2527</v>
      </c>
      <c r="B1004" s="6"/>
      <c r="D1004">
        <v>1600348</v>
      </c>
      <c r="E1004">
        <v>3</v>
      </c>
      <c r="F1004" s="7" t="s">
        <v>2606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2529</v>
      </c>
      <c r="O1004" s="7" t="s">
        <v>156</v>
      </c>
    </row>
    <row r="1005" spans="1:15" x14ac:dyDescent="0.25">
      <c r="A1005" s="7" t="s">
        <v>2527</v>
      </c>
      <c r="B1005" s="6"/>
      <c r="D1005">
        <v>1618440</v>
      </c>
      <c r="E1005">
        <v>3</v>
      </c>
      <c r="F1005" s="7" t="s">
        <v>2606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2529</v>
      </c>
      <c r="O1005" s="7" t="s">
        <v>156</v>
      </c>
    </row>
    <row r="1006" spans="1:15" x14ac:dyDescent="0.25">
      <c r="A1006" s="7" t="s">
        <v>2527</v>
      </c>
      <c r="B1006" s="6"/>
      <c r="D1006">
        <v>1600348</v>
      </c>
      <c r="E1006">
        <v>3</v>
      </c>
      <c r="F1006" s="7" t="s">
        <v>2607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2529</v>
      </c>
      <c r="O1006" s="7" t="s">
        <v>391</v>
      </c>
    </row>
    <row r="1007" spans="1:15" x14ac:dyDescent="0.25">
      <c r="A1007" s="7" t="s">
        <v>2527</v>
      </c>
      <c r="B1007" s="6"/>
      <c r="D1007">
        <v>1618440</v>
      </c>
      <c r="E1007">
        <v>3</v>
      </c>
      <c r="F1007" s="7" t="s">
        <v>2607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2529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2499</v>
      </c>
      <c r="B1023" s="6"/>
      <c r="D1023">
        <v>1579532</v>
      </c>
      <c r="E1023">
        <v>1</v>
      </c>
      <c r="F1023" s="7" t="s">
        <v>2608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2499</v>
      </c>
      <c r="B1024" s="6"/>
      <c r="D1024">
        <v>1590393</v>
      </c>
      <c r="E1024">
        <v>2</v>
      </c>
      <c r="F1024" s="7" t="s">
        <v>2608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2499</v>
      </c>
      <c r="B1025" s="6"/>
      <c r="D1025">
        <v>1598736</v>
      </c>
      <c r="E1025">
        <v>1</v>
      </c>
      <c r="F1025" s="7" t="s">
        <v>2608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2500</v>
      </c>
      <c r="B1026" s="6"/>
      <c r="D1026">
        <v>1598737</v>
      </c>
      <c r="E1026">
        <v>9</v>
      </c>
      <c r="F1026" s="7" t="s">
        <v>2608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2500</v>
      </c>
      <c r="B1027" s="6"/>
      <c r="D1027">
        <v>1606382</v>
      </c>
      <c r="E1027">
        <v>6</v>
      </c>
      <c r="F1027" s="7" t="s">
        <v>2608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2502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2472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2472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2545</v>
      </c>
      <c r="B1095" s="6"/>
      <c r="D1095">
        <v>1696919</v>
      </c>
      <c r="E1095">
        <v>3</v>
      </c>
      <c r="F1095" s="7" t="s">
        <v>2609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2595</v>
      </c>
      <c r="B1113" s="6"/>
      <c r="D1113">
        <v>1613462</v>
      </c>
      <c r="E1113">
        <v>6</v>
      </c>
      <c r="F1113" s="7" t="s">
        <v>2610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2595</v>
      </c>
      <c r="B1114" s="6"/>
      <c r="D1114">
        <v>1613813</v>
      </c>
      <c r="E1114">
        <v>4</v>
      </c>
      <c r="F1114" s="7" t="s">
        <v>2610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2567</v>
      </c>
      <c r="B1115" s="6"/>
      <c r="D1115">
        <v>1615655</v>
      </c>
      <c r="E1115">
        <v>2</v>
      </c>
      <c r="F1115" s="7" t="s">
        <v>2611</v>
      </c>
      <c r="G1115">
        <v>36</v>
      </c>
      <c r="H1115" s="7" t="s">
        <v>43</v>
      </c>
      <c r="I1115" s="7" t="s">
        <v>2612</v>
      </c>
      <c r="J1115">
        <v>72</v>
      </c>
      <c r="K1115">
        <v>6</v>
      </c>
      <c r="L1115" s="7" t="s">
        <v>81</v>
      </c>
      <c r="M1115" s="7" t="s">
        <v>2569</v>
      </c>
      <c r="N1115" s="7" t="s">
        <v>2570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2472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2545</v>
      </c>
      <c r="B1123" s="6"/>
      <c r="D1123">
        <v>1696919</v>
      </c>
      <c r="E1123">
        <v>3</v>
      </c>
      <c r="F1123" s="7" t="s">
        <v>2613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2472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2472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2472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2472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2614</v>
      </c>
      <c r="B1204" s="6"/>
      <c r="D1204">
        <v>1522576</v>
      </c>
      <c r="E1204">
        <v>1</v>
      </c>
      <c r="F1204" s="7" t="s">
        <v>2615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2597</v>
      </c>
      <c r="B1205" s="6"/>
      <c r="D1205">
        <v>1522217</v>
      </c>
      <c r="E1205">
        <v>100</v>
      </c>
      <c r="F1205" s="7" t="s">
        <v>2616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2597</v>
      </c>
      <c r="B1206" s="6"/>
      <c r="D1206">
        <v>1691781</v>
      </c>
      <c r="E1206">
        <v>20</v>
      </c>
      <c r="F1206" s="7" t="s">
        <v>2616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2554</v>
      </c>
      <c r="B1207" s="6"/>
      <c r="D1207">
        <v>1671105</v>
      </c>
      <c r="E1207">
        <v>1</v>
      </c>
      <c r="F1207" s="7" t="s">
        <v>2617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2545</v>
      </c>
      <c r="B1228" s="6"/>
      <c r="D1228">
        <v>1696919</v>
      </c>
      <c r="E1228">
        <v>3</v>
      </c>
      <c r="F1228" s="7" t="s">
        <v>2618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2601</v>
      </c>
      <c r="B1269" s="6"/>
      <c r="D1269">
        <v>1689108</v>
      </c>
      <c r="E1269">
        <v>6</v>
      </c>
      <c r="F1269" s="7" t="s">
        <v>2619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2601</v>
      </c>
      <c r="B1270" s="6"/>
      <c r="D1270">
        <v>1691589</v>
      </c>
      <c r="E1270">
        <v>24</v>
      </c>
      <c r="F1270" s="7" t="s">
        <v>2619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2620</v>
      </c>
      <c r="B1322" s="6"/>
      <c r="D1322">
        <v>1697043</v>
      </c>
      <c r="E1322">
        <v>2</v>
      </c>
      <c r="F1322" s="7" t="s">
        <v>2621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2536</v>
      </c>
      <c r="B1331" s="6"/>
      <c r="D1331">
        <v>1617287</v>
      </c>
      <c r="E1331">
        <v>1</v>
      </c>
      <c r="F1331" s="7" t="s">
        <v>2622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2499</v>
      </c>
      <c r="B1380" s="6"/>
      <c r="D1380">
        <v>1579532</v>
      </c>
      <c r="E1380">
        <v>1</v>
      </c>
      <c r="F1380" s="7" t="s">
        <v>2623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2499</v>
      </c>
      <c r="B1381" s="6"/>
      <c r="D1381">
        <v>1590393</v>
      </c>
      <c r="E1381">
        <v>2</v>
      </c>
      <c r="F1381" s="7" t="s">
        <v>2623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2499</v>
      </c>
      <c r="B1382" s="6"/>
      <c r="D1382">
        <v>1598736</v>
      </c>
      <c r="E1382">
        <v>1</v>
      </c>
      <c r="F1382" s="7" t="s">
        <v>2623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2500</v>
      </c>
      <c r="B1383" s="6"/>
      <c r="D1383">
        <v>1598737</v>
      </c>
      <c r="E1383">
        <v>9</v>
      </c>
      <c r="F1383" s="7" t="s">
        <v>2623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2500</v>
      </c>
      <c r="B1384" s="6"/>
      <c r="D1384">
        <v>1606382</v>
      </c>
      <c r="E1384">
        <v>6</v>
      </c>
      <c r="F1384" s="7" t="s">
        <v>2623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2499</v>
      </c>
      <c r="B1385" s="6"/>
      <c r="D1385">
        <v>1579532</v>
      </c>
      <c r="E1385">
        <v>1</v>
      </c>
      <c r="F1385" s="7" t="s">
        <v>2624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2499</v>
      </c>
      <c r="B1386" s="6"/>
      <c r="D1386">
        <v>1590393</v>
      </c>
      <c r="E1386">
        <v>2</v>
      </c>
      <c r="F1386" s="7" t="s">
        <v>2624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2499</v>
      </c>
      <c r="B1387" s="6"/>
      <c r="D1387">
        <v>1598736</v>
      </c>
      <c r="E1387">
        <v>1</v>
      </c>
      <c r="F1387" s="7" t="s">
        <v>2624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2500</v>
      </c>
      <c r="B1388" s="6"/>
      <c r="D1388">
        <v>1598737</v>
      </c>
      <c r="E1388">
        <v>9</v>
      </c>
      <c r="F1388" s="7" t="s">
        <v>2624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2500</v>
      </c>
      <c r="B1389" s="6"/>
      <c r="D1389">
        <v>1606382</v>
      </c>
      <c r="E1389">
        <v>6</v>
      </c>
      <c r="F1389" s="7" t="s">
        <v>2624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2478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2478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2625</v>
      </c>
      <c r="B1422" s="6"/>
      <c r="D1422">
        <v>1589900</v>
      </c>
      <c r="E1422">
        <v>1</v>
      </c>
      <c r="F1422" s="7" t="s">
        <v>2626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2477</v>
      </c>
      <c r="O1422" s="7" t="s">
        <v>82</v>
      </c>
    </row>
    <row r="1423" spans="1:15" x14ac:dyDescent="0.25">
      <c r="A1423" s="7" t="s">
        <v>2625</v>
      </c>
      <c r="B1423" s="6"/>
      <c r="D1423">
        <v>1707337</v>
      </c>
      <c r="E1423">
        <v>1</v>
      </c>
      <c r="F1423" s="7" t="s">
        <v>2626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2477</v>
      </c>
      <c r="O1423" s="7" t="s">
        <v>82</v>
      </c>
    </row>
    <row r="1424" spans="1:15" x14ac:dyDescent="0.25">
      <c r="A1424" s="7" t="s">
        <v>2625</v>
      </c>
      <c r="B1424" s="6"/>
      <c r="D1424">
        <v>1711740</v>
      </c>
      <c r="E1424">
        <v>1</v>
      </c>
      <c r="F1424" s="7" t="s">
        <v>2626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2477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2625</v>
      </c>
      <c r="B1427" s="6"/>
      <c r="D1427">
        <v>1589900</v>
      </c>
      <c r="E1427">
        <v>1</v>
      </c>
      <c r="F1427" s="7" t="s">
        <v>2627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2477</v>
      </c>
      <c r="O1427" s="7" t="s">
        <v>102</v>
      </c>
    </row>
    <row r="1428" spans="1:15" x14ac:dyDescent="0.25">
      <c r="A1428" s="7" t="s">
        <v>2625</v>
      </c>
      <c r="B1428" s="6"/>
      <c r="D1428">
        <v>1707337</v>
      </c>
      <c r="E1428">
        <v>1</v>
      </c>
      <c r="F1428" s="7" t="s">
        <v>2627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2477</v>
      </c>
      <c r="O1428" s="7" t="s">
        <v>102</v>
      </c>
    </row>
    <row r="1429" spans="1:15" x14ac:dyDescent="0.25">
      <c r="A1429" s="7" t="s">
        <v>2625</v>
      </c>
      <c r="B1429" s="6"/>
      <c r="D1429">
        <v>1711740</v>
      </c>
      <c r="E1429">
        <v>1</v>
      </c>
      <c r="F1429" s="7" t="s">
        <v>2627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2477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2472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2472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2472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2472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2428</v>
      </c>
      <c r="B1506" s="6"/>
      <c r="D1506">
        <v>1807019</v>
      </c>
      <c r="E1506">
        <v>1</v>
      </c>
      <c r="F1506" s="7" t="s">
        <v>2429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2628</v>
      </c>
      <c r="B1511" s="6"/>
      <c r="D1511">
        <v>1490168</v>
      </c>
      <c r="E1511">
        <v>2</v>
      </c>
      <c r="F1511" s="7" t="s">
        <v>2629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2472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2614</v>
      </c>
      <c r="B1514" s="6"/>
      <c r="D1514">
        <v>1522576</v>
      </c>
      <c r="E1514">
        <v>1</v>
      </c>
      <c r="F1514" s="7" t="s">
        <v>2630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2424</v>
      </c>
      <c r="B1526" s="6"/>
      <c r="D1526">
        <v>1805719</v>
      </c>
      <c r="E1526">
        <v>2</v>
      </c>
      <c r="F1526" s="7" t="s">
        <v>2430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2556</v>
      </c>
      <c r="B1527" s="6"/>
      <c r="D1527">
        <v>1522575</v>
      </c>
      <c r="E1527">
        <v>2</v>
      </c>
      <c r="F1527" s="7" t="s">
        <v>2631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2556</v>
      </c>
      <c r="B1528" s="6"/>
      <c r="D1528">
        <v>1537819</v>
      </c>
      <c r="E1528">
        <v>2</v>
      </c>
      <c r="F1528" s="7" t="s">
        <v>2631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2556</v>
      </c>
      <c r="B1529" s="6"/>
      <c r="D1529">
        <v>1522575</v>
      </c>
      <c r="E1529">
        <v>2</v>
      </c>
      <c r="F1529" s="7" t="s">
        <v>2632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2556</v>
      </c>
      <c r="B1530" s="6"/>
      <c r="D1530">
        <v>1537819</v>
      </c>
      <c r="E1530">
        <v>2</v>
      </c>
      <c r="F1530" s="7" t="s">
        <v>2632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2431</v>
      </c>
      <c r="B1531" s="6"/>
      <c r="D1531">
        <v>1807018</v>
      </c>
      <c r="E1531">
        <v>1</v>
      </c>
      <c r="F1531" s="7" t="s">
        <v>2432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2633</v>
      </c>
      <c r="B1532" s="6"/>
      <c r="D1532">
        <v>1528946</v>
      </c>
      <c r="E1532">
        <v>1</v>
      </c>
      <c r="F1532" s="7" t="s">
        <v>2634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2635</v>
      </c>
      <c r="B1554" s="6"/>
      <c r="D1554">
        <v>1515015</v>
      </c>
      <c r="E1554">
        <v>3</v>
      </c>
      <c r="F1554" s="7" t="s">
        <v>2636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2635</v>
      </c>
      <c r="B1555" s="6"/>
      <c r="D1555">
        <v>1523541</v>
      </c>
      <c r="E1555">
        <v>2</v>
      </c>
      <c r="F1555" s="7" t="s">
        <v>2636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2554</v>
      </c>
      <c r="B1571" s="6"/>
      <c r="D1571">
        <v>1671105</v>
      </c>
      <c r="E1571">
        <v>1</v>
      </c>
      <c r="F1571" s="7" t="s">
        <v>2637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2554</v>
      </c>
      <c r="B1572" s="6"/>
      <c r="D1572">
        <v>1671105</v>
      </c>
      <c r="E1572">
        <v>1</v>
      </c>
      <c r="F1572" s="7" t="s">
        <v>2638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2554</v>
      </c>
      <c r="B1574" s="6"/>
      <c r="D1574">
        <v>1671105</v>
      </c>
      <c r="E1574">
        <v>1</v>
      </c>
      <c r="F1574" s="7" t="s">
        <v>2639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2499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2499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2499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2500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2500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2640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2641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2641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2641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2641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2641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2641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2641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2641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2641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2641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2641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2641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2641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2641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2641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2641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2641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2641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2641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2641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2499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2599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2499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2599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2499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2599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2500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2599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2500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2599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2642</v>
      </c>
      <c r="B1623" s="6"/>
      <c r="D1623">
        <v>1566739</v>
      </c>
      <c r="E1623">
        <v>2</v>
      </c>
      <c r="F1623" s="7" t="s">
        <v>2643</v>
      </c>
      <c r="G1623">
        <v>1</v>
      </c>
      <c r="H1623" s="7" t="s">
        <v>43</v>
      </c>
      <c r="I1623" s="7" t="s">
        <v>2644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2645</v>
      </c>
      <c r="O1623" s="7" t="s">
        <v>82</v>
      </c>
    </row>
    <row r="1624" spans="1:15" x14ac:dyDescent="0.25">
      <c r="A1624" s="7" t="s">
        <v>2642</v>
      </c>
      <c r="B1624" s="6"/>
      <c r="D1624">
        <v>1566739</v>
      </c>
      <c r="E1624">
        <v>2</v>
      </c>
      <c r="F1624" s="7" t="s">
        <v>2646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2645</v>
      </c>
      <c r="O1624" s="7" t="s">
        <v>102</v>
      </c>
    </row>
    <row r="1625" spans="1:15" x14ac:dyDescent="0.25">
      <c r="A1625" s="7" t="s">
        <v>2642</v>
      </c>
      <c r="B1625" s="6"/>
      <c r="D1625">
        <v>1566739</v>
      </c>
      <c r="E1625">
        <v>2</v>
      </c>
      <c r="F1625" s="7" t="s">
        <v>2647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2645</v>
      </c>
      <c r="O1625" s="7" t="s">
        <v>156</v>
      </c>
    </row>
    <row r="1626" spans="1:15" x14ac:dyDescent="0.25">
      <c r="A1626" s="7" t="s">
        <v>2642</v>
      </c>
      <c r="B1626" s="6"/>
      <c r="D1626">
        <v>1566739</v>
      </c>
      <c r="E1626">
        <v>2</v>
      </c>
      <c r="F1626" s="7" t="s">
        <v>2648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2645</v>
      </c>
      <c r="O1626" s="7" t="s">
        <v>391</v>
      </c>
    </row>
    <row r="1627" spans="1:15" x14ac:dyDescent="0.25">
      <c r="A1627" s="7" t="s">
        <v>2642</v>
      </c>
      <c r="B1627" s="6"/>
      <c r="D1627">
        <v>1566739</v>
      </c>
      <c r="E1627">
        <v>2</v>
      </c>
      <c r="F1627" s="7" t="s">
        <v>2649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2645</v>
      </c>
      <c r="O1627" s="7" t="s">
        <v>256</v>
      </c>
    </row>
    <row r="1628" spans="1:15" x14ac:dyDescent="0.25">
      <c r="A1628" s="7" t="s">
        <v>2642</v>
      </c>
      <c r="B1628" s="6"/>
      <c r="D1628">
        <v>1566739</v>
      </c>
      <c r="E1628">
        <v>2</v>
      </c>
      <c r="F1628" s="7" t="s">
        <v>2650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2645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2641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2641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2641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2641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2641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2641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2641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2641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2641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2641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2641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2641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2641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2641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2641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2641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2641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2641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2641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2641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2499</v>
      </c>
      <c r="B1663" s="6"/>
      <c r="D1663">
        <v>1579532</v>
      </c>
      <c r="E1663">
        <v>1</v>
      </c>
      <c r="F1663" s="7" t="s">
        <v>2651</v>
      </c>
      <c r="G1663">
        <v>76</v>
      </c>
      <c r="H1663" s="7" t="s">
        <v>43</v>
      </c>
      <c r="I1663" s="7" t="s">
        <v>2652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2499</v>
      </c>
      <c r="B1664" s="6"/>
      <c r="D1664">
        <v>1590393</v>
      </c>
      <c r="E1664">
        <v>2</v>
      </c>
      <c r="F1664" s="7" t="s">
        <v>2651</v>
      </c>
      <c r="G1664">
        <v>76</v>
      </c>
      <c r="H1664" s="7" t="s">
        <v>43</v>
      </c>
      <c r="I1664" s="7" t="s">
        <v>2652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2499</v>
      </c>
      <c r="B1665" s="6"/>
      <c r="D1665">
        <v>1598736</v>
      </c>
      <c r="E1665">
        <v>1</v>
      </c>
      <c r="F1665" s="7" t="s">
        <v>2651</v>
      </c>
      <c r="G1665">
        <v>76</v>
      </c>
      <c r="H1665" s="7" t="s">
        <v>43</v>
      </c>
      <c r="I1665" s="7" t="s">
        <v>2652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2500</v>
      </c>
      <c r="B1666" s="6"/>
      <c r="D1666">
        <v>1598737</v>
      </c>
      <c r="E1666">
        <v>9</v>
      </c>
      <c r="F1666" s="7" t="s">
        <v>2651</v>
      </c>
      <c r="G1666">
        <v>76</v>
      </c>
      <c r="H1666" s="7" t="s">
        <v>43</v>
      </c>
      <c r="I1666" s="7" t="s">
        <v>2652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2500</v>
      </c>
      <c r="B1667" s="6"/>
      <c r="D1667">
        <v>1606382</v>
      </c>
      <c r="E1667">
        <v>6</v>
      </c>
      <c r="F1667" s="7" t="s">
        <v>2651</v>
      </c>
      <c r="G1667">
        <v>76</v>
      </c>
      <c r="H1667" s="7" t="s">
        <v>43</v>
      </c>
      <c r="I1667" s="7" t="s">
        <v>2652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2552</v>
      </c>
      <c r="B1692" s="6"/>
      <c r="D1692">
        <v>1515531</v>
      </c>
      <c r="E1692">
        <v>5</v>
      </c>
      <c r="F1692" s="7" t="s">
        <v>2653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2552</v>
      </c>
      <c r="B1693" s="6"/>
      <c r="D1693">
        <v>1521884</v>
      </c>
      <c r="E1693">
        <v>6</v>
      </c>
      <c r="F1693" s="7" t="s">
        <v>2653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2635</v>
      </c>
      <c r="B1708" s="6"/>
      <c r="D1708">
        <v>1515015</v>
      </c>
      <c r="E1708">
        <v>3</v>
      </c>
      <c r="F1708" s="7" t="s">
        <v>2654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2635</v>
      </c>
      <c r="B1709" s="6"/>
      <c r="D1709">
        <v>1523541</v>
      </c>
      <c r="E1709">
        <v>2</v>
      </c>
      <c r="F1709" s="7" t="s">
        <v>2654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2642</v>
      </c>
      <c r="B1713" s="6"/>
      <c r="D1713">
        <v>1566739</v>
      </c>
      <c r="E1713">
        <v>2</v>
      </c>
      <c r="F1713" s="7" t="s">
        <v>2655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2645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2547</v>
      </c>
      <c r="B1720" s="6"/>
      <c r="D1720">
        <v>1528957</v>
      </c>
      <c r="E1720">
        <v>1</v>
      </c>
      <c r="F1720" s="7" t="s">
        <v>2656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2547</v>
      </c>
      <c r="B1721" s="6"/>
      <c r="D1721">
        <v>1533147</v>
      </c>
      <c r="E1721">
        <v>1</v>
      </c>
      <c r="F1721" s="7" t="s">
        <v>2656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2657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2658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2658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2659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2659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2659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2659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2659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2660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2661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2657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2658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2658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2662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2659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2659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2659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2659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2659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2660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2663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2663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2662</v>
      </c>
      <c r="B1761" s="6"/>
      <c r="D1761">
        <v>1694944</v>
      </c>
      <c r="E1761">
        <v>1</v>
      </c>
      <c r="F1761" s="7" t="s">
        <v>2664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2662</v>
      </c>
      <c r="B1762" s="6"/>
      <c r="D1762">
        <v>1694944</v>
      </c>
      <c r="E1762">
        <v>1</v>
      </c>
      <c r="F1762" s="7" t="s">
        <v>2665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2666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2667</v>
      </c>
      <c r="N1763" s="7" t="s">
        <v>978</v>
      </c>
      <c r="O1763" s="7" t="s">
        <v>256</v>
      </c>
    </row>
    <row r="1764" spans="1:15" x14ac:dyDescent="0.25">
      <c r="A1764" s="7" t="s">
        <v>2666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2667</v>
      </c>
      <c r="N1764" s="7" t="s">
        <v>978</v>
      </c>
      <c r="O1764" s="7" t="s">
        <v>256</v>
      </c>
    </row>
    <row r="1765" spans="1:15" x14ac:dyDescent="0.25">
      <c r="A1765" s="7" t="s">
        <v>2666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2667</v>
      </c>
      <c r="N1765" s="7" t="s">
        <v>978</v>
      </c>
      <c r="O1765" s="7" t="s">
        <v>256</v>
      </c>
    </row>
    <row r="1766" spans="1:15" x14ac:dyDescent="0.25">
      <c r="A1766" s="7" t="s">
        <v>2666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2667</v>
      </c>
      <c r="N1766" s="7" t="s">
        <v>978</v>
      </c>
      <c r="O1766" s="7" t="s">
        <v>256</v>
      </c>
    </row>
    <row r="1767" spans="1:15" x14ac:dyDescent="0.25">
      <c r="A1767" s="7" t="s">
        <v>2666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2667</v>
      </c>
      <c r="N1767" s="7" t="s">
        <v>978</v>
      </c>
      <c r="O1767" s="7" t="s">
        <v>256</v>
      </c>
    </row>
    <row r="1768" spans="1:15" x14ac:dyDescent="0.25">
      <c r="A1768" s="7" t="s">
        <v>2666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2667</v>
      </c>
      <c r="N1768" s="7" t="s">
        <v>978</v>
      </c>
      <c r="O1768" s="7" t="s">
        <v>256</v>
      </c>
    </row>
    <row r="1769" spans="1:15" x14ac:dyDescent="0.25">
      <c r="A1769" s="7" t="s">
        <v>2666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2667</v>
      </c>
      <c r="N1769" s="7" t="s">
        <v>978</v>
      </c>
      <c r="O1769" s="7" t="s">
        <v>256</v>
      </c>
    </row>
    <row r="1770" spans="1:15" x14ac:dyDescent="0.25">
      <c r="A1770" s="7" t="s">
        <v>2666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2667</v>
      </c>
      <c r="N1770" s="7" t="s">
        <v>978</v>
      </c>
      <c r="O1770" s="7" t="s">
        <v>256</v>
      </c>
    </row>
    <row r="1771" spans="1:15" x14ac:dyDescent="0.25">
      <c r="A1771" s="7" t="s">
        <v>2666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2667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2668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2666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2667</v>
      </c>
      <c r="N1778" s="7" t="s">
        <v>978</v>
      </c>
      <c r="O1778" s="7" t="s">
        <v>156</v>
      </c>
    </row>
    <row r="1779" spans="1:15" x14ac:dyDescent="0.25">
      <c r="A1779" s="7" t="s">
        <v>2666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2667</v>
      </c>
      <c r="N1779" s="7" t="s">
        <v>978</v>
      </c>
      <c r="O1779" s="7" t="s">
        <v>156</v>
      </c>
    </row>
    <row r="1780" spans="1:15" x14ac:dyDescent="0.25">
      <c r="A1780" s="7" t="s">
        <v>2666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2667</v>
      </c>
      <c r="N1780" s="7" t="s">
        <v>978</v>
      </c>
      <c r="O1780" s="7" t="s">
        <v>156</v>
      </c>
    </row>
    <row r="1781" spans="1:15" x14ac:dyDescent="0.25">
      <c r="A1781" s="7" t="s">
        <v>2666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2667</v>
      </c>
      <c r="N1781" s="7" t="s">
        <v>978</v>
      </c>
      <c r="O1781" s="7" t="s">
        <v>156</v>
      </c>
    </row>
    <row r="1782" spans="1:15" x14ac:dyDescent="0.25">
      <c r="A1782" s="7" t="s">
        <v>2666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2667</v>
      </c>
      <c r="N1782" s="7" t="s">
        <v>978</v>
      </c>
      <c r="O1782" s="7" t="s">
        <v>156</v>
      </c>
    </row>
    <row r="1783" spans="1:15" x14ac:dyDescent="0.25">
      <c r="A1783" s="7" t="s">
        <v>2666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2667</v>
      </c>
      <c r="N1783" s="7" t="s">
        <v>978</v>
      </c>
      <c r="O1783" s="7" t="s">
        <v>156</v>
      </c>
    </row>
    <row r="1784" spans="1:15" x14ac:dyDescent="0.25">
      <c r="A1784" s="7" t="s">
        <v>2666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2667</v>
      </c>
      <c r="N1784" s="7" t="s">
        <v>978</v>
      </c>
      <c r="O1784" s="7" t="s">
        <v>156</v>
      </c>
    </row>
    <row r="1785" spans="1:15" x14ac:dyDescent="0.25">
      <c r="A1785" s="7" t="s">
        <v>2666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2667</v>
      </c>
      <c r="N1785" s="7" t="s">
        <v>978</v>
      </c>
      <c r="O1785" s="7" t="s">
        <v>156</v>
      </c>
    </row>
    <row r="1786" spans="1:15" x14ac:dyDescent="0.25">
      <c r="A1786" s="7" t="s">
        <v>2666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2667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2669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2658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2658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2670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2670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2670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2670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2670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2671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2671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2671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2671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2666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2667</v>
      </c>
      <c r="N1831" s="7" t="s">
        <v>978</v>
      </c>
      <c r="O1831" s="7" t="s">
        <v>391</v>
      </c>
    </row>
    <row r="1832" spans="1:15" x14ac:dyDescent="0.25">
      <c r="A1832" s="7" t="s">
        <v>2666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2667</v>
      </c>
      <c r="N1832" s="7" t="s">
        <v>978</v>
      </c>
      <c r="O1832" s="7" t="s">
        <v>391</v>
      </c>
    </row>
    <row r="1833" spans="1:15" x14ac:dyDescent="0.25">
      <c r="A1833" s="7" t="s">
        <v>2666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2667</v>
      </c>
      <c r="N1833" s="7" t="s">
        <v>978</v>
      </c>
      <c r="O1833" s="7" t="s">
        <v>391</v>
      </c>
    </row>
    <row r="1834" spans="1:15" x14ac:dyDescent="0.25">
      <c r="A1834" s="7" t="s">
        <v>2666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2667</v>
      </c>
      <c r="N1834" s="7" t="s">
        <v>978</v>
      </c>
      <c r="O1834" s="7" t="s">
        <v>391</v>
      </c>
    </row>
    <row r="1835" spans="1:15" x14ac:dyDescent="0.25">
      <c r="A1835" s="7" t="s">
        <v>2666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2667</v>
      </c>
      <c r="N1835" s="7" t="s">
        <v>978</v>
      </c>
      <c r="O1835" s="7" t="s">
        <v>391</v>
      </c>
    </row>
    <row r="1836" spans="1:15" x14ac:dyDescent="0.25">
      <c r="A1836" s="7" t="s">
        <v>2666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2667</v>
      </c>
      <c r="N1836" s="7" t="s">
        <v>978</v>
      </c>
      <c r="O1836" s="7" t="s">
        <v>391</v>
      </c>
    </row>
    <row r="1837" spans="1:15" x14ac:dyDescent="0.25">
      <c r="A1837" s="7" t="s">
        <v>2666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2667</v>
      </c>
      <c r="N1837" s="7" t="s">
        <v>978</v>
      </c>
      <c r="O1837" s="7" t="s">
        <v>391</v>
      </c>
    </row>
    <row r="1838" spans="1:15" x14ac:dyDescent="0.25">
      <c r="A1838" s="7" t="s">
        <v>2666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2667</v>
      </c>
      <c r="N1838" s="7" t="s">
        <v>978</v>
      </c>
      <c r="O1838" s="7" t="s">
        <v>391</v>
      </c>
    </row>
    <row r="1839" spans="1:15" x14ac:dyDescent="0.25">
      <c r="A1839" s="7" t="s">
        <v>2666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2667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2672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2673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2477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2674</v>
      </c>
      <c r="B1876" s="6"/>
      <c r="D1876">
        <v>1645347</v>
      </c>
      <c r="E1876">
        <v>1</v>
      </c>
      <c r="F1876" s="7" t="s">
        <v>2675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2674</v>
      </c>
      <c r="B1877" s="6"/>
      <c r="D1877">
        <v>1691587</v>
      </c>
      <c r="E1877">
        <v>1</v>
      </c>
      <c r="F1877" s="7" t="s">
        <v>2675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2676</v>
      </c>
      <c r="B1878" s="6"/>
      <c r="D1878">
        <v>1694940</v>
      </c>
      <c r="E1878">
        <v>1</v>
      </c>
      <c r="F1878" s="7" t="s">
        <v>2675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2658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2658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2666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2667</v>
      </c>
      <c r="N1887" s="7" t="s">
        <v>978</v>
      </c>
      <c r="O1887" s="7" t="s">
        <v>547</v>
      </c>
    </row>
    <row r="1888" spans="1:15" x14ac:dyDescent="0.25">
      <c r="A1888" s="7" t="s">
        <v>2666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2667</v>
      </c>
      <c r="N1888" s="7" t="s">
        <v>978</v>
      </c>
      <c r="O1888" s="7" t="s">
        <v>547</v>
      </c>
    </row>
    <row r="1889" spans="1:15" x14ac:dyDescent="0.25">
      <c r="A1889" s="7" t="s">
        <v>2666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2667</v>
      </c>
      <c r="N1889" s="7" t="s">
        <v>978</v>
      </c>
      <c r="O1889" s="7" t="s">
        <v>547</v>
      </c>
    </row>
    <row r="1890" spans="1:15" x14ac:dyDescent="0.25">
      <c r="A1890" s="7" t="s">
        <v>2666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2667</v>
      </c>
      <c r="N1890" s="7" t="s">
        <v>978</v>
      </c>
      <c r="O1890" s="7" t="s">
        <v>547</v>
      </c>
    </row>
    <row r="1891" spans="1:15" x14ac:dyDescent="0.25">
      <c r="A1891" s="7" t="s">
        <v>2666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2667</v>
      </c>
      <c r="N1891" s="7" t="s">
        <v>978</v>
      </c>
      <c r="O1891" s="7" t="s">
        <v>547</v>
      </c>
    </row>
    <row r="1892" spans="1:15" x14ac:dyDescent="0.25">
      <c r="A1892" s="7" t="s">
        <v>2666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2667</v>
      </c>
      <c r="N1892" s="7" t="s">
        <v>978</v>
      </c>
      <c r="O1892" s="7" t="s">
        <v>547</v>
      </c>
    </row>
    <row r="1893" spans="1:15" x14ac:dyDescent="0.25">
      <c r="A1893" s="7" t="s">
        <v>2666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2667</v>
      </c>
      <c r="N1893" s="7" t="s">
        <v>978</v>
      </c>
      <c r="O1893" s="7" t="s">
        <v>547</v>
      </c>
    </row>
    <row r="1894" spans="1:15" x14ac:dyDescent="0.25">
      <c r="A1894" s="7" t="s">
        <v>2666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2667</v>
      </c>
      <c r="N1894" s="7" t="s">
        <v>978</v>
      </c>
      <c r="O1894" s="7" t="s">
        <v>547</v>
      </c>
    </row>
    <row r="1895" spans="1:15" x14ac:dyDescent="0.25">
      <c r="A1895" s="7" t="s">
        <v>2666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2667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2671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2671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2671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2671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2677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2677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2677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2677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2677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2677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2677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2678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2679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2666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2667</v>
      </c>
      <c r="N1936" s="7" t="s">
        <v>978</v>
      </c>
      <c r="O1936" s="7" t="s">
        <v>102</v>
      </c>
    </row>
    <row r="1937" spans="1:15" x14ac:dyDescent="0.25">
      <c r="A1937" s="7" t="s">
        <v>2666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2667</v>
      </c>
      <c r="N1937" s="7" t="s">
        <v>978</v>
      </c>
      <c r="O1937" s="7" t="s">
        <v>102</v>
      </c>
    </row>
    <row r="1938" spans="1:15" x14ac:dyDescent="0.25">
      <c r="A1938" s="7" t="s">
        <v>2666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2667</v>
      </c>
      <c r="N1938" s="7" t="s">
        <v>978</v>
      </c>
      <c r="O1938" s="7" t="s">
        <v>102</v>
      </c>
    </row>
    <row r="1939" spans="1:15" x14ac:dyDescent="0.25">
      <c r="A1939" s="7" t="s">
        <v>2666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2667</v>
      </c>
      <c r="N1939" s="7" t="s">
        <v>978</v>
      </c>
      <c r="O1939" s="7" t="s">
        <v>102</v>
      </c>
    </row>
    <row r="1940" spans="1:15" x14ac:dyDescent="0.25">
      <c r="A1940" s="7" t="s">
        <v>2666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2667</v>
      </c>
      <c r="N1940" s="7" t="s">
        <v>978</v>
      </c>
      <c r="O1940" s="7" t="s">
        <v>102</v>
      </c>
    </row>
    <row r="1941" spans="1:15" x14ac:dyDescent="0.25">
      <c r="A1941" s="7" t="s">
        <v>2666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2667</v>
      </c>
      <c r="N1941" s="7" t="s">
        <v>978</v>
      </c>
      <c r="O1941" s="7" t="s">
        <v>102</v>
      </c>
    </row>
    <row r="1942" spans="1:15" x14ac:dyDescent="0.25">
      <c r="A1942" s="7" t="s">
        <v>2666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2667</v>
      </c>
      <c r="N1942" s="7" t="s">
        <v>978</v>
      </c>
      <c r="O1942" s="7" t="s">
        <v>102</v>
      </c>
    </row>
    <row r="1943" spans="1:15" x14ac:dyDescent="0.25">
      <c r="A1943" s="7" t="s">
        <v>2666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2667</v>
      </c>
      <c r="N1943" s="7" t="s">
        <v>978</v>
      </c>
      <c r="O1943" s="7" t="s">
        <v>102</v>
      </c>
    </row>
    <row r="1944" spans="1:15" x14ac:dyDescent="0.25">
      <c r="A1944" s="7" t="s">
        <v>2666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2667</v>
      </c>
      <c r="N1944" s="7" t="s">
        <v>978</v>
      </c>
      <c r="O1944" s="7" t="s">
        <v>102</v>
      </c>
    </row>
    <row r="1945" spans="1:15" x14ac:dyDescent="0.25">
      <c r="A1945" s="7" t="s">
        <v>2669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2680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2680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2681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2625</v>
      </c>
      <c r="B1997" s="6"/>
      <c r="D1997">
        <v>1589900</v>
      </c>
      <c r="E1997">
        <v>1</v>
      </c>
      <c r="F1997" s="7" t="s">
        <v>2682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2477</v>
      </c>
      <c r="O1997" s="7" t="s">
        <v>256</v>
      </c>
    </row>
    <row r="1998" spans="1:15" x14ac:dyDescent="0.25">
      <c r="A1998" s="7" t="s">
        <v>2625</v>
      </c>
      <c r="B1998" s="6"/>
      <c r="D1998">
        <v>1707337</v>
      </c>
      <c r="E1998">
        <v>1</v>
      </c>
      <c r="F1998" s="7" t="s">
        <v>2682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2477</v>
      </c>
      <c r="O1998" s="7" t="s">
        <v>256</v>
      </c>
    </row>
    <row r="1999" spans="1:15" x14ac:dyDescent="0.25">
      <c r="A1999" s="7" t="s">
        <v>2625</v>
      </c>
      <c r="B1999" s="6"/>
      <c r="D1999">
        <v>1711740</v>
      </c>
      <c r="E1999">
        <v>1</v>
      </c>
      <c r="F1999" s="7" t="s">
        <v>2682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2477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2499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2499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2499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2500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2500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2499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2499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2499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2500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2500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2499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2499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2499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2500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2500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2499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2499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2499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2500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2500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2666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2667</v>
      </c>
      <c r="N2041" s="7" t="s">
        <v>978</v>
      </c>
      <c r="O2041" s="7" t="s">
        <v>159</v>
      </c>
    </row>
    <row r="2042" spans="1:15" x14ac:dyDescent="0.25">
      <c r="A2042" s="7" t="s">
        <v>2666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2667</v>
      </c>
      <c r="N2042" s="7" t="s">
        <v>978</v>
      </c>
      <c r="O2042" s="7" t="s">
        <v>159</v>
      </c>
    </row>
    <row r="2043" spans="1:15" x14ac:dyDescent="0.25">
      <c r="A2043" s="7" t="s">
        <v>2666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2667</v>
      </c>
      <c r="N2043" s="7" t="s">
        <v>978</v>
      </c>
      <c r="O2043" s="7" t="s">
        <v>159</v>
      </c>
    </row>
    <row r="2044" spans="1:15" x14ac:dyDescent="0.25">
      <c r="A2044" s="7" t="s">
        <v>2666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2667</v>
      </c>
      <c r="N2044" s="7" t="s">
        <v>978</v>
      </c>
      <c r="O2044" s="7" t="s">
        <v>159</v>
      </c>
    </row>
    <row r="2045" spans="1:15" x14ac:dyDescent="0.25">
      <c r="A2045" s="7" t="s">
        <v>2666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2667</v>
      </c>
      <c r="N2045" s="7" t="s">
        <v>978</v>
      </c>
      <c r="O2045" s="7" t="s">
        <v>159</v>
      </c>
    </row>
    <row r="2046" spans="1:15" x14ac:dyDescent="0.25">
      <c r="A2046" s="7" t="s">
        <v>2666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2667</v>
      </c>
      <c r="N2046" s="7" t="s">
        <v>978</v>
      </c>
      <c r="O2046" s="7" t="s">
        <v>159</v>
      </c>
    </row>
    <row r="2047" spans="1:15" x14ac:dyDescent="0.25">
      <c r="A2047" s="7" t="s">
        <v>2666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2667</v>
      </c>
      <c r="N2047" s="7" t="s">
        <v>978</v>
      </c>
      <c r="O2047" s="7" t="s">
        <v>159</v>
      </c>
    </row>
    <row r="2048" spans="1:15" x14ac:dyDescent="0.25">
      <c r="A2048" s="7" t="s">
        <v>2666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2667</v>
      </c>
      <c r="N2048" s="7" t="s">
        <v>978</v>
      </c>
      <c r="O2048" s="7" t="s">
        <v>159</v>
      </c>
    </row>
    <row r="2049" spans="1:15" x14ac:dyDescent="0.25">
      <c r="A2049" s="7" t="s">
        <v>2666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2667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2666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2683</v>
      </c>
      <c r="J2053">
        <v>12</v>
      </c>
      <c r="K2053">
        <v>13</v>
      </c>
      <c r="L2053" s="7" t="s">
        <v>81</v>
      </c>
      <c r="M2053" s="7" t="s">
        <v>2667</v>
      </c>
      <c r="N2053" s="7" t="s">
        <v>978</v>
      </c>
      <c r="O2053" s="7" t="s">
        <v>287</v>
      </c>
    </row>
    <row r="2054" spans="1:15" x14ac:dyDescent="0.25">
      <c r="A2054" s="7" t="s">
        <v>2666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2683</v>
      </c>
      <c r="J2054">
        <v>22</v>
      </c>
      <c r="K2054">
        <v>13</v>
      </c>
      <c r="L2054" s="7" t="s">
        <v>81</v>
      </c>
      <c r="M2054" s="7" t="s">
        <v>2667</v>
      </c>
      <c r="N2054" s="7" t="s">
        <v>978</v>
      </c>
      <c r="O2054" s="7" t="s">
        <v>287</v>
      </c>
    </row>
    <row r="2055" spans="1:15" x14ac:dyDescent="0.25">
      <c r="A2055" s="7" t="s">
        <v>2666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2683</v>
      </c>
      <c r="J2055">
        <v>2</v>
      </c>
      <c r="K2055">
        <v>13</v>
      </c>
      <c r="L2055" s="7" t="s">
        <v>81</v>
      </c>
      <c r="M2055" s="7" t="s">
        <v>2667</v>
      </c>
      <c r="N2055" s="7" t="s">
        <v>978</v>
      </c>
      <c r="O2055" s="7" t="s">
        <v>287</v>
      </c>
    </row>
    <row r="2056" spans="1:15" x14ac:dyDescent="0.25">
      <c r="A2056" s="7" t="s">
        <v>2666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2683</v>
      </c>
      <c r="J2056">
        <v>2</v>
      </c>
      <c r="K2056">
        <v>13</v>
      </c>
      <c r="L2056" s="7" t="s">
        <v>81</v>
      </c>
      <c r="M2056" s="7" t="s">
        <v>2667</v>
      </c>
      <c r="N2056" s="7" t="s">
        <v>978</v>
      </c>
      <c r="O2056" s="7" t="s">
        <v>287</v>
      </c>
    </row>
    <row r="2057" spans="1:15" x14ac:dyDescent="0.25">
      <c r="A2057" s="7" t="s">
        <v>2666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2683</v>
      </c>
      <c r="J2057">
        <v>6</v>
      </c>
      <c r="K2057">
        <v>13</v>
      </c>
      <c r="L2057" s="7" t="s">
        <v>81</v>
      </c>
      <c r="M2057" s="7" t="s">
        <v>2667</v>
      </c>
      <c r="N2057" s="7" t="s">
        <v>978</v>
      </c>
      <c r="O2057" s="7" t="s">
        <v>287</v>
      </c>
    </row>
    <row r="2058" spans="1:15" x14ac:dyDescent="0.25">
      <c r="A2058" s="7" t="s">
        <v>2666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2683</v>
      </c>
      <c r="J2058">
        <v>32</v>
      </c>
      <c r="K2058">
        <v>13</v>
      </c>
      <c r="L2058" s="7" t="s">
        <v>81</v>
      </c>
      <c r="M2058" s="7" t="s">
        <v>2667</v>
      </c>
      <c r="N2058" s="7" t="s">
        <v>978</v>
      </c>
      <c r="O2058" s="7" t="s">
        <v>287</v>
      </c>
    </row>
    <row r="2059" spans="1:15" x14ac:dyDescent="0.25">
      <c r="A2059" s="7" t="s">
        <v>2666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2683</v>
      </c>
      <c r="J2059">
        <v>10</v>
      </c>
      <c r="K2059">
        <v>13</v>
      </c>
      <c r="L2059" s="7" t="s">
        <v>81</v>
      </c>
      <c r="M2059" s="7" t="s">
        <v>2667</v>
      </c>
      <c r="N2059" s="7" t="s">
        <v>978</v>
      </c>
      <c r="O2059" s="7" t="s">
        <v>287</v>
      </c>
    </row>
    <row r="2060" spans="1:15" x14ac:dyDescent="0.25">
      <c r="A2060" s="7" t="s">
        <v>2666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2683</v>
      </c>
      <c r="J2060">
        <v>2</v>
      </c>
      <c r="K2060">
        <v>13</v>
      </c>
      <c r="L2060" s="7" t="s">
        <v>81</v>
      </c>
      <c r="M2060" s="7" t="s">
        <v>2667</v>
      </c>
      <c r="N2060" s="7" t="s">
        <v>978</v>
      </c>
      <c r="O2060" s="7" t="s">
        <v>287</v>
      </c>
    </row>
    <row r="2061" spans="1:15" x14ac:dyDescent="0.25">
      <c r="A2061" s="7" t="s">
        <v>2666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2683</v>
      </c>
      <c r="J2061">
        <v>4</v>
      </c>
      <c r="K2061">
        <v>13</v>
      </c>
      <c r="L2061" s="7" t="s">
        <v>81</v>
      </c>
      <c r="M2061" s="7" t="s">
        <v>2667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2582</v>
      </c>
      <c r="B2067" s="6"/>
      <c r="D2067">
        <v>1694902</v>
      </c>
      <c r="E2067">
        <v>1</v>
      </c>
      <c r="F2067" s="7" t="s">
        <v>2684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2666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2667</v>
      </c>
      <c r="N2068" s="7" t="s">
        <v>978</v>
      </c>
      <c r="O2068" s="7" t="s">
        <v>951</v>
      </c>
    </row>
    <row r="2069" spans="1:15" x14ac:dyDescent="0.25">
      <c r="A2069" s="7" t="s">
        <v>2666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2667</v>
      </c>
      <c r="N2069" s="7" t="s">
        <v>978</v>
      </c>
      <c r="O2069" s="7" t="s">
        <v>951</v>
      </c>
    </row>
    <row r="2070" spans="1:15" x14ac:dyDescent="0.25">
      <c r="A2070" s="7" t="s">
        <v>2666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2667</v>
      </c>
      <c r="N2070" s="7" t="s">
        <v>978</v>
      </c>
      <c r="O2070" s="7" t="s">
        <v>951</v>
      </c>
    </row>
    <row r="2071" spans="1:15" x14ac:dyDescent="0.25">
      <c r="A2071" s="7" t="s">
        <v>2666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2667</v>
      </c>
      <c r="N2071" s="7" t="s">
        <v>978</v>
      </c>
      <c r="O2071" s="7" t="s">
        <v>951</v>
      </c>
    </row>
    <row r="2072" spans="1:15" x14ac:dyDescent="0.25">
      <c r="A2072" s="7" t="s">
        <v>2666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2667</v>
      </c>
      <c r="N2072" s="7" t="s">
        <v>978</v>
      </c>
      <c r="O2072" s="7" t="s">
        <v>951</v>
      </c>
    </row>
    <row r="2073" spans="1:15" x14ac:dyDescent="0.25">
      <c r="A2073" s="7" t="s">
        <v>2666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2667</v>
      </c>
      <c r="N2073" s="7" t="s">
        <v>978</v>
      </c>
      <c r="O2073" s="7" t="s">
        <v>951</v>
      </c>
    </row>
    <row r="2074" spans="1:15" x14ac:dyDescent="0.25">
      <c r="A2074" s="7" t="s">
        <v>2666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2667</v>
      </c>
      <c r="N2074" s="7" t="s">
        <v>978</v>
      </c>
      <c r="O2074" s="7" t="s">
        <v>951</v>
      </c>
    </row>
    <row r="2075" spans="1:15" x14ac:dyDescent="0.25">
      <c r="A2075" s="7" t="s">
        <v>2666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2667</v>
      </c>
      <c r="N2075" s="7" t="s">
        <v>978</v>
      </c>
      <c r="O2075" s="7" t="s">
        <v>951</v>
      </c>
    </row>
    <row r="2076" spans="1:15" x14ac:dyDescent="0.25">
      <c r="A2076" s="7" t="s">
        <v>2666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2667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2685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2582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2681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2582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2681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2662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2686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2687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2686</v>
      </c>
      <c r="B2149" s="6"/>
      <c r="D2149">
        <v>1691969</v>
      </c>
      <c r="E2149">
        <v>1</v>
      </c>
      <c r="F2149" s="7" t="s">
        <v>2688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2687</v>
      </c>
      <c r="N2149" s="7" t="s">
        <v>813</v>
      </c>
      <c r="O2149" s="7" t="s">
        <v>159</v>
      </c>
    </row>
    <row r="2150" spans="1:15" x14ac:dyDescent="0.25">
      <c r="A2150" s="7" t="s">
        <v>2658</v>
      </c>
      <c r="B2150" s="6"/>
      <c r="D2150">
        <v>1510065</v>
      </c>
      <c r="E2150">
        <v>4</v>
      </c>
      <c r="F2150" s="7" t="s">
        <v>2689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2658</v>
      </c>
      <c r="B2151" s="6"/>
      <c r="D2151">
        <v>1533905</v>
      </c>
      <c r="E2151">
        <v>5</v>
      </c>
      <c r="F2151" s="7" t="s">
        <v>2689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2686</v>
      </c>
      <c r="B2153" s="6"/>
      <c r="D2153">
        <v>1691969</v>
      </c>
      <c r="E2153">
        <v>1</v>
      </c>
      <c r="F2153" s="7" t="s">
        <v>2690</v>
      </c>
      <c r="G2153">
        <v>2</v>
      </c>
      <c r="H2153" s="7" t="s">
        <v>43</v>
      </c>
      <c r="I2153" s="7" t="s">
        <v>2691</v>
      </c>
      <c r="J2153">
        <v>2</v>
      </c>
      <c r="K2153">
        <v>4</v>
      </c>
      <c r="L2153" s="7" t="s">
        <v>81</v>
      </c>
      <c r="M2153" s="7" t="s">
        <v>2687</v>
      </c>
      <c r="N2153" s="7" t="s">
        <v>813</v>
      </c>
      <c r="O2153" s="7" t="s">
        <v>156</v>
      </c>
    </row>
    <row r="2154" spans="1:15" x14ac:dyDescent="0.25">
      <c r="A2154" s="7" t="s">
        <v>2686</v>
      </c>
      <c r="B2154" s="6"/>
      <c r="D2154">
        <v>1691969</v>
      </c>
      <c r="E2154">
        <v>1</v>
      </c>
      <c r="F2154" s="7" t="s">
        <v>2692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2687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4099</v>
      </c>
      <c r="B2157" s="6"/>
      <c r="D2157">
        <v>1808623</v>
      </c>
      <c r="E2157">
        <v>4</v>
      </c>
      <c r="F2157" s="7" t="s">
        <v>3693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4099</v>
      </c>
      <c r="B2158" s="6"/>
      <c r="D2158">
        <v>1808623</v>
      </c>
      <c r="E2158">
        <v>4</v>
      </c>
      <c r="F2158" s="7" t="s">
        <v>3694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4099</v>
      </c>
      <c r="B2159" s="6"/>
      <c r="D2159">
        <v>1808623</v>
      </c>
      <c r="E2159">
        <v>4</v>
      </c>
      <c r="F2159" s="7" t="s">
        <v>3695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4099</v>
      </c>
      <c r="B2160" s="6"/>
      <c r="D2160">
        <v>1808623</v>
      </c>
      <c r="E2160">
        <v>4</v>
      </c>
      <c r="F2160" s="7" t="s">
        <v>3696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4099</v>
      </c>
      <c r="B2161" s="6"/>
      <c r="D2161">
        <v>1808623</v>
      </c>
      <c r="E2161">
        <v>4</v>
      </c>
      <c r="F2161" s="7" t="s">
        <v>3697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2499</v>
      </c>
      <c r="B2163" s="6"/>
      <c r="D2163">
        <v>1579532</v>
      </c>
      <c r="E2163">
        <v>1</v>
      </c>
      <c r="F2163" s="7" t="s">
        <v>2693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2499</v>
      </c>
      <c r="B2164" s="6"/>
      <c r="D2164">
        <v>1590393</v>
      </c>
      <c r="E2164">
        <v>2</v>
      </c>
      <c r="F2164" s="7" t="s">
        <v>2693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2499</v>
      </c>
      <c r="B2165" s="6"/>
      <c r="D2165">
        <v>1598736</v>
      </c>
      <c r="E2165">
        <v>1</v>
      </c>
      <c r="F2165" s="7" t="s">
        <v>2693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2500</v>
      </c>
      <c r="B2166" s="6"/>
      <c r="D2166">
        <v>1598737</v>
      </c>
      <c r="E2166">
        <v>9</v>
      </c>
      <c r="F2166" s="7" t="s">
        <v>2693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2500</v>
      </c>
      <c r="B2167" s="6"/>
      <c r="D2167">
        <v>1606382</v>
      </c>
      <c r="E2167">
        <v>6</v>
      </c>
      <c r="F2167" s="7" t="s">
        <v>2693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2502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2509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2509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2510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2510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2510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2510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2510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2472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2694</v>
      </c>
      <c r="B2214" s="6"/>
      <c r="D2214">
        <v>1523062</v>
      </c>
      <c r="E2214">
        <v>3</v>
      </c>
      <c r="F2214" s="7" t="s">
        <v>2695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2477</v>
      </c>
      <c r="O2214" s="7" t="s">
        <v>82</v>
      </c>
    </row>
    <row r="2215" spans="1:15" x14ac:dyDescent="0.25">
      <c r="A2215" s="7" t="s">
        <v>2694</v>
      </c>
      <c r="B2215" s="6"/>
      <c r="D2215">
        <v>1527363</v>
      </c>
      <c r="E2215">
        <v>1</v>
      </c>
      <c r="F2215" s="7" t="s">
        <v>2695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2477</v>
      </c>
      <c r="O2215" s="7" t="s">
        <v>82</v>
      </c>
    </row>
    <row r="2216" spans="1:15" x14ac:dyDescent="0.25">
      <c r="A2216" s="7" t="s">
        <v>2694</v>
      </c>
      <c r="B2216" s="6"/>
      <c r="D2216">
        <v>1527368</v>
      </c>
      <c r="E2216">
        <v>1</v>
      </c>
      <c r="F2216" s="7" t="s">
        <v>2695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2477</v>
      </c>
      <c r="O2216" s="7" t="s">
        <v>82</v>
      </c>
    </row>
    <row r="2217" spans="1:15" x14ac:dyDescent="0.25">
      <c r="A2217" s="7" t="s">
        <v>2694</v>
      </c>
      <c r="B2217" s="6"/>
      <c r="D2217">
        <v>1527928</v>
      </c>
      <c r="E2217">
        <v>1</v>
      </c>
      <c r="F2217" s="7" t="s">
        <v>2695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2477</v>
      </c>
      <c r="O2217" s="7" t="s">
        <v>82</v>
      </c>
    </row>
    <row r="2218" spans="1:15" x14ac:dyDescent="0.25">
      <c r="A2218" s="7" t="s">
        <v>2694</v>
      </c>
      <c r="B2218" s="6"/>
      <c r="D2218">
        <v>1529927</v>
      </c>
      <c r="E2218">
        <v>6</v>
      </c>
      <c r="F2218" s="7" t="s">
        <v>2695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2477</v>
      </c>
      <c r="O2218" s="7" t="s">
        <v>82</v>
      </c>
    </row>
    <row r="2219" spans="1:15" x14ac:dyDescent="0.25">
      <c r="A2219" s="7" t="s">
        <v>2694</v>
      </c>
      <c r="B2219" s="6"/>
      <c r="D2219">
        <v>1535364</v>
      </c>
      <c r="E2219">
        <v>1</v>
      </c>
      <c r="F2219" s="7" t="s">
        <v>2695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2477</v>
      </c>
      <c r="O2219" s="7" t="s">
        <v>82</v>
      </c>
    </row>
    <row r="2220" spans="1:15" x14ac:dyDescent="0.25">
      <c r="A2220" s="7" t="s">
        <v>2499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2499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2499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2640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2502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2502</v>
      </c>
      <c r="B2228" s="6"/>
      <c r="D2228">
        <v>1697056</v>
      </c>
      <c r="E2228">
        <v>5</v>
      </c>
      <c r="F2228" s="7" t="s">
        <v>2696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2697</v>
      </c>
      <c r="B2231" s="6"/>
      <c r="D2231">
        <v>1572225</v>
      </c>
      <c r="E2231">
        <v>1</v>
      </c>
      <c r="F2231" s="7" t="s">
        <v>2698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2697</v>
      </c>
      <c r="B2232" s="6"/>
      <c r="D2232">
        <v>1572225</v>
      </c>
      <c r="E2232">
        <v>1</v>
      </c>
      <c r="F2232" s="7" t="s">
        <v>2699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2499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2499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2499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2502</v>
      </c>
      <c r="B2246" s="6"/>
      <c r="D2246">
        <v>1697056</v>
      </c>
      <c r="E2246">
        <v>5</v>
      </c>
      <c r="F2246" s="7" t="s">
        <v>2700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2527</v>
      </c>
      <c r="B2247" s="6"/>
      <c r="D2247">
        <v>1600348</v>
      </c>
      <c r="E2247">
        <v>3</v>
      </c>
      <c r="F2247" s="7" t="s">
        <v>2701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2529</v>
      </c>
      <c r="O2247" s="7" t="s">
        <v>102</v>
      </c>
    </row>
    <row r="2248" spans="1:15" x14ac:dyDescent="0.25">
      <c r="A2248" s="7" t="s">
        <v>2527</v>
      </c>
      <c r="B2248" s="6"/>
      <c r="D2248">
        <v>1618440</v>
      </c>
      <c r="E2248">
        <v>3</v>
      </c>
      <c r="F2248" s="7" t="s">
        <v>2701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2529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2527</v>
      </c>
      <c r="B2250" s="6"/>
      <c r="D2250">
        <v>1600348</v>
      </c>
      <c r="E2250">
        <v>3</v>
      </c>
      <c r="F2250" s="7" t="s">
        <v>2702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2529</v>
      </c>
      <c r="O2250" s="7" t="s">
        <v>82</v>
      </c>
    </row>
    <row r="2251" spans="1:15" x14ac:dyDescent="0.25">
      <c r="A2251" s="7" t="s">
        <v>2527</v>
      </c>
      <c r="B2251" s="6"/>
      <c r="D2251">
        <v>1618440</v>
      </c>
      <c r="E2251">
        <v>3</v>
      </c>
      <c r="F2251" s="7" t="s">
        <v>2702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2529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2527</v>
      </c>
      <c r="B2255" s="6"/>
      <c r="D2255">
        <v>1600348</v>
      </c>
      <c r="E2255">
        <v>3</v>
      </c>
      <c r="F2255" s="7" t="s">
        <v>2703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2529</v>
      </c>
      <c r="O2255" s="7" t="s">
        <v>130</v>
      </c>
    </row>
    <row r="2256" spans="1:15" x14ac:dyDescent="0.25">
      <c r="A2256" s="7" t="s">
        <v>2527</v>
      </c>
      <c r="B2256" s="6"/>
      <c r="D2256">
        <v>1618440</v>
      </c>
      <c r="E2256">
        <v>3</v>
      </c>
      <c r="F2256" s="7" t="s">
        <v>2703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2529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2704</v>
      </c>
      <c r="B2260" s="6"/>
      <c r="D2260">
        <v>1696913</v>
      </c>
      <c r="E2260">
        <v>1</v>
      </c>
      <c r="F2260" s="7" t="s">
        <v>2705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2641</v>
      </c>
      <c r="B2266" s="6"/>
      <c r="D2266">
        <v>1509081</v>
      </c>
      <c r="E2266">
        <v>7</v>
      </c>
      <c r="F2266" s="7" t="s">
        <v>2706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2641</v>
      </c>
      <c r="B2267" s="6"/>
      <c r="D2267">
        <v>1509697</v>
      </c>
      <c r="E2267">
        <v>4</v>
      </c>
      <c r="F2267" s="7" t="s">
        <v>2706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2641</v>
      </c>
      <c r="B2268" s="6"/>
      <c r="D2268">
        <v>1512028</v>
      </c>
      <c r="E2268">
        <v>9</v>
      </c>
      <c r="F2268" s="7" t="s">
        <v>2706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2641</v>
      </c>
      <c r="B2269" s="6"/>
      <c r="D2269">
        <v>1513873</v>
      </c>
      <c r="E2269">
        <v>5</v>
      </c>
      <c r="F2269" s="7" t="s">
        <v>2706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2641</v>
      </c>
      <c r="B2270" s="6"/>
      <c r="D2270">
        <v>1514543</v>
      </c>
      <c r="E2270">
        <v>3</v>
      </c>
      <c r="F2270" s="7" t="s">
        <v>2706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2641</v>
      </c>
      <c r="B2271" s="6"/>
      <c r="D2271">
        <v>1515132</v>
      </c>
      <c r="E2271">
        <v>1</v>
      </c>
      <c r="F2271" s="7" t="s">
        <v>2706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2641</v>
      </c>
      <c r="B2272" s="6"/>
      <c r="D2272">
        <v>1520068</v>
      </c>
      <c r="E2272">
        <v>26</v>
      </c>
      <c r="F2272" s="7" t="s">
        <v>2706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2641</v>
      </c>
      <c r="B2273" s="6"/>
      <c r="D2273">
        <v>1521368</v>
      </c>
      <c r="E2273">
        <v>7</v>
      </c>
      <c r="F2273" s="7" t="s">
        <v>2706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2641</v>
      </c>
      <c r="B2274" s="6"/>
      <c r="D2274">
        <v>1521778</v>
      </c>
      <c r="E2274">
        <v>3</v>
      </c>
      <c r="F2274" s="7" t="s">
        <v>2706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2641</v>
      </c>
      <c r="B2275" s="6"/>
      <c r="D2275">
        <v>1523974</v>
      </c>
      <c r="E2275">
        <v>3</v>
      </c>
      <c r="F2275" s="7" t="s">
        <v>2706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2641</v>
      </c>
      <c r="B2276" s="6"/>
      <c r="D2276">
        <v>1524801</v>
      </c>
      <c r="E2276">
        <v>2</v>
      </c>
      <c r="F2276" s="7" t="s">
        <v>2706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2641</v>
      </c>
      <c r="B2277" s="6"/>
      <c r="D2277">
        <v>1525580</v>
      </c>
      <c r="E2277">
        <v>1</v>
      </c>
      <c r="F2277" s="7" t="s">
        <v>2706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2641</v>
      </c>
      <c r="B2278" s="6"/>
      <c r="D2278">
        <v>1534419</v>
      </c>
      <c r="E2278">
        <v>38</v>
      </c>
      <c r="F2278" s="7" t="s">
        <v>2706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2641</v>
      </c>
      <c r="B2279" s="6"/>
      <c r="D2279">
        <v>1542677</v>
      </c>
      <c r="E2279">
        <v>8</v>
      </c>
      <c r="F2279" s="7" t="s">
        <v>2706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2641</v>
      </c>
      <c r="B2280" s="6"/>
      <c r="D2280">
        <v>1543811</v>
      </c>
      <c r="E2280">
        <v>4</v>
      </c>
      <c r="F2280" s="7" t="s">
        <v>2706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2641</v>
      </c>
      <c r="B2281" s="6"/>
      <c r="D2281">
        <v>1543963</v>
      </c>
      <c r="E2281">
        <v>2</v>
      </c>
      <c r="F2281" s="7" t="s">
        <v>2706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2641</v>
      </c>
      <c r="B2282" s="6"/>
      <c r="D2282">
        <v>1551322</v>
      </c>
      <c r="E2282">
        <v>6</v>
      </c>
      <c r="F2282" s="7" t="s">
        <v>2706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2641</v>
      </c>
      <c r="B2283" s="6"/>
      <c r="D2283">
        <v>1561308</v>
      </c>
      <c r="E2283">
        <v>35</v>
      </c>
      <c r="F2283" s="7" t="s">
        <v>2706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2641</v>
      </c>
      <c r="B2284" s="6"/>
      <c r="D2284">
        <v>1571179</v>
      </c>
      <c r="E2284">
        <v>9</v>
      </c>
      <c r="F2284" s="7" t="s">
        <v>2706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2641</v>
      </c>
      <c r="B2285" s="6"/>
      <c r="D2285">
        <v>1571642</v>
      </c>
      <c r="E2285">
        <v>11</v>
      </c>
      <c r="F2285" s="7" t="s">
        <v>2706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2704</v>
      </c>
      <c r="B2295" s="6"/>
      <c r="D2295">
        <v>1696913</v>
      </c>
      <c r="E2295">
        <v>1</v>
      </c>
      <c r="F2295" s="7" t="s">
        <v>2707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2472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2526</v>
      </c>
      <c r="B2318" s="6"/>
      <c r="D2318">
        <v>1515524</v>
      </c>
      <c r="E2318">
        <v>1</v>
      </c>
      <c r="F2318" s="7" t="s">
        <v>2708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2477</v>
      </c>
      <c r="O2318" s="7" t="s">
        <v>102</v>
      </c>
    </row>
    <row r="2319" spans="1:15" x14ac:dyDescent="0.25">
      <c r="A2319" s="7" t="s">
        <v>2526</v>
      </c>
      <c r="B2319" s="6"/>
      <c r="D2319">
        <v>1517100</v>
      </c>
      <c r="E2319">
        <v>1</v>
      </c>
      <c r="F2319" s="7" t="s">
        <v>2708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2477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2527</v>
      </c>
      <c r="B2357" s="6"/>
      <c r="D2357">
        <v>1600348</v>
      </c>
      <c r="E2357">
        <v>3</v>
      </c>
      <c r="F2357" s="7" t="s">
        <v>2709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2529</v>
      </c>
      <c r="O2357" s="7" t="s">
        <v>547</v>
      </c>
    </row>
    <row r="2358" spans="1:15" x14ac:dyDescent="0.25">
      <c r="A2358" s="7" t="s">
        <v>2527</v>
      </c>
      <c r="B2358" s="6"/>
      <c r="D2358">
        <v>1618440</v>
      </c>
      <c r="E2358">
        <v>3</v>
      </c>
      <c r="F2358" s="7" t="s">
        <v>2709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2529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2526</v>
      </c>
      <c r="B2377" s="6"/>
      <c r="D2377">
        <v>1515524</v>
      </c>
      <c r="E2377">
        <v>1</v>
      </c>
      <c r="F2377" s="7" t="s">
        <v>2710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2477</v>
      </c>
      <c r="O2377" s="7" t="s">
        <v>156</v>
      </c>
    </row>
    <row r="2378" spans="1:15" x14ac:dyDescent="0.25">
      <c r="A2378" s="7" t="s">
        <v>2526</v>
      </c>
      <c r="B2378" s="6"/>
      <c r="D2378">
        <v>1517100</v>
      </c>
      <c r="E2378">
        <v>1</v>
      </c>
      <c r="F2378" s="7" t="s">
        <v>2710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2477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2526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2477</v>
      </c>
      <c r="O2395" s="7" t="s">
        <v>391</v>
      </c>
    </row>
    <row r="2396" spans="1:15" x14ac:dyDescent="0.25">
      <c r="A2396" s="7" t="s">
        <v>2526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2477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2526</v>
      </c>
      <c r="B2406" s="6"/>
      <c r="D2406">
        <v>1515524</v>
      </c>
      <c r="E2406">
        <v>1</v>
      </c>
      <c r="F2406" s="7" t="s">
        <v>2711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2477</v>
      </c>
      <c r="O2406" s="7" t="s">
        <v>256</v>
      </c>
    </row>
    <row r="2407" spans="1:15" x14ac:dyDescent="0.25">
      <c r="A2407" s="7" t="s">
        <v>2526</v>
      </c>
      <c r="B2407" s="6"/>
      <c r="D2407">
        <v>1517100</v>
      </c>
      <c r="E2407">
        <v>1</v>
      </c>
      <c r="F2407" s="7" t="s">
        <v>2711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2477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2640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2478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2472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2712</v>
      </c>
      <c r="B2515" s="6"/>
      <c r="D2515">
        <v>1676393</v>
      </c>
      <c r="E2515">
        <v>42</v>
      </c>
      <c r="F2515" s="7" t="s">
        <v>2713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2712</v>
      </c>
      <c r="B2516" s="6"/>
      <c r="D2516">
        <v>1676394</v>
      </c>
      <c r="E2516">
        <v>30</v>
      </c>
      <c r="F2516" s="7" t="s">
        <v>2713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2509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2509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2510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2510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2510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2510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2510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2472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2712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2712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2509</v>
      </c>
      <c r="B2572" s="6"/>
      <c r="D2572">
        <v>1559945</v>
      </c>
      <c r="E2572">
        <v>1</v>
      </c>
      <c r="F2572" s="7" t="s">
        <v>2714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2509</v>
      </c>
      <c r="B2573" s="6"/>
      <c r="D2573">
        <v>1608479</v>
      </c>
      <c r="E2573">
        <v>1</v>
      </c>
      <c r="F2573" s="7" t="s">
        <v>2714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2472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2472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2640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2527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2715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2529</v>
      </c>
      <c r="O2698" s="7" t="s">
        <v>287</v>
      </c>
    </row>
    <row r="2699" spans="1:15" x14ac:dyDescent="0.25">
      <c r="A2699" s="7" t="s">
        <v>2527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2715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2529</v>
      </c>
      <c r="O2699" s="7" t="s">
        <v>287</v>
      </c>
    </row>
    <row r="2700" spans="1:15" x14ac:dyDescent="0.25">
      <c r="A2700" s="7" t="s">
        <v>2716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2715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2717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2694</v>
      </c>
      <c r="B2712" s="6"/>
      <c r="D2712">
        <v>1523062</v>
      </c>
      <c r="E2712">
        <v>3</v>
      </c>
      <c r="F2712" s="7" t="s">
        <v>2718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2477</v>
      </c>
      <c r="O2712" s="7" t="s">
        <v>256</v>
      </c>
    </row>
    <row r="2713" spans="1:15" x14ac:dyDescent="0.25">
      <c r="A2713" s="7" t="s">
        <v>2694</v>
      </c>
      <c r="B2713" s="6"/>
      <c r="D2713">
        <v>1527363</v>
      </c>
      <c r="E2713">
        <v>1</v>
      </c>
      <c r="F2713" s="7" t="s">
        <v>2718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2477</v>
      </c>
      <c r="O2713" s="7" t="s">
        <v>256</v>
      </c>
    </row>
    <row r="2714" spans="1:15" x14ac:dyDescent="0.25">
      <c r="A2714" s="7" t="s">
        <v>2694</v>
      </c>
      <c r="B2714" s="6"/>
      <c r="D2714">
        <v>1527368</v>
      </c>
      <c r="E2714">
        <v>1</v>
      </c>
      <c r="F2714" s="7" t="s">
        <v>2718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2477</v>
      </c>
      <c r="O2714" s="7" t="s">
        <v>256</v>
      </c>
    </row>
    <row r="2715" spans="1:15" x14ac:dyDescent="0.25">
      <c r="A2715" s="7" t="s">
        <v>2694</v>
      </c>
      <c r="B2715" s="6"/>
      <c r="D2715">
        <v>1527928</v>
      </c>
      <c r="E2715">
        <v>1</v>
      </c>
      <c r="F2715" s="7" t="s">
        <v>2718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2477</v>
      </c>
      <c r="O2715" s="7" t="s">
        <v>256</v>
      </c>
    </row>
    <row r="2716" spans="1:15" x14ac:dyDescent="0.25">
      <c r="A2716" s="7" t="s">
        <v>2694</v>
      </c>
      <c r="B2716" s="6"/>
      <c r="D2716">
        <v>1529927</v>
      </c>
      <c r="E2716">
        <v>6</v>
      </c>
      <c r="F2716" s="7" t="s">
        <v>2718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2477</v>
      </c>
      <c r="O2716" s="7" t="s">
        <v>256</v>
      </c>
    </row>
    <row r="2717" spans="1:15" x14ac:dyDescent="0.25">
      <c r="A2717" s="7" t="s">
        <v>2694</v>
      </c>
      <c r="B2717" s="6"/>
      <c r="D2717">
        <v>1535364</v>
      </c>
      <c r="E2717">
        <v>1</v>
      </c>
      <c r="F2717" s="7" t="s">
        <v>2718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2477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2640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2478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2478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2478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2478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2545</v>
      </c>
      <c r="B2886" s="6"/>
      <c r="D2886">
        <v>1696919</v>
      </c>
      <c r="E2886">
        <v>3</v>
      </c>
      <c r="F2886" s="7" t="s">
        <v>2719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2697</v>
      </c>
      <c r="B2900" s="6"/>
      <c r="D2900">
        <v>1572225</v>
      </c>
      <c r="E2900">
        <v>1</v>
      </c>
      <c r="F2900" s="7" t="s">
        <v>2720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2510</v>
      </c>
      <c r="B2924" s="6"/>
      <c r="D2924">
        <v>1654296</v>
      </c>
      <c r="E2924">
        <v>3</v>
      </c>
      <c r="F2924" s="7" t="s">
        <v>2721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2510</v>
      </c>
      <c r="B2925" s="6"/>
      <c r="D2925">
        <v>1656617</v>
      </c>
      <c r="E2925">
        <v>2</v>
      </c>
      <c r="F2925" s="7" t="s">
        <v>2721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2510</v>
      </c>
      <c r="B2926" s="6"/>
      <c r="D2926">
        <v>1664307</v>
      </c>
      <c r="E2926">
        <v>1</v>
      </c>
      <c r="F2926" s="7" t="s">
        <v>2721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2510</v>
      </c>
      <c r="B2927" s="6"/>
      <c r="D2927">
        <v>1665633</v>
      </c>
      <c r="E2927">
        <v>1</v>
      </c>
      <c r="F2927" s="7" t="s">
        <v>2721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2510</v>
      </c>
      <c r="B2928" s="6"/>
      <c r="D2928">
        <v>1671762</v>
      </c>
      <c r="E2928">
        <v>1</v>
      </c>
      <c r="F2928" s="7" t="s">
        <v>2721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2716</v>
      </c>
      <c r="B2940" s="6"/>
      <c r="D2940">
        <v>1616222</v>
      </c>
      <c r="E2940">
        <v>142</v>
      </c>
      <c r="F2940" s="7" t="s">
        <v>2722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2717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2723</v>
      </c>
      <c r="B3021" s="6"/>
      <c r="D3021">
        <v>1543960</v>
      </c>
      <c r="E3021">
        <v>2</v>
      </c>
      <c r="F3021" s="7" t="s">
        <v>2724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2723</v>
      </c>
      <c r="B3022" s="6"/>
      <c r="D3022">
        <v>1568592</v>
      </c>
      <c r="E3022">
        <v>2</v>
      </c>
      <c r="F3022" s="7" t="s">
        <v>2724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2723</v>
      </c>
      <c r="B3023" s="6"/>
      <c r="D3023">
        <v>1569269</v>
      </c>
      <c r="E3023">
        <v>5</v>
      </c>
      <c r="F3023" s="7" t="s">
        <v>2724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2723</v>
      </c>
      <c r="B3024" s="6"/>
      <c r="D3024">
        <v>1629700</v>
      </c>
      <c r="E3024">
        <v>1</v>
      </c>
      <c r="F3024" s="7" t="s">
        <v>2724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2723</v>
      </c>
      <c r="B3025" s="6"/>
      <c r="D3025">
        <v>1634190</v>
      </c>
      <c r="E3025">
        <v>5</v>
      </c>
      <c r="F3025" s="7" t="s">
        <v>2724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2723</v>
      </c>
      <c r="B3026" s="6"/>
      <c r="D3026">
        <v>1635930</v>
      </c>
      <c r="E3026">
        <v>2</v>
      </c>
      <c r="F3026" s="7" t="s">
        <v>2724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2723</v>
      </c>
      <c r="B3027" s="6"/>
      <c r="D3027">
        <v>1639938</v>
      </c>
      <c r="E3027">
        <v>2</v>
      </c>
      <c r="F3027" s="7" t="s">
        <v>2724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2723</v>
      </c>
      <c r="B3028" s="6"/>
      <c r="D3028">
        <v>1644181</v>
      </c>
      <c r="E3028">
        <v>3</v>
      </c>
      <c r="F3028" s="7" t="s">
        <v>2724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2502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2540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2539</v>
      </c>
      <c r="B3047" s="6"/>
      <c r="D3047">
        <v>1556005</v>
      </c>
      <c r="E3047">
        <v>1</v>
      </c>
      <c r="F3047" s="7" t="s">
        <v>2725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2508</v>
      </c>
      <c r="B3048" s="6"/>
      <c r="D3048">
        <v>1617283</v>
      </c>
      <c r="E3048">
        <v>1</v>
      </c>
      <c r="F3048" s="7" t="s">
        <v>2725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2539</v>
      </c>
      <c r="B3049" s="6"/>
      <c r="D3049">
        <v>1556005</v>
      </c>
      <c r="E3049">
        <v>1</v>
      </c>
      <c r="F3049" s="7" t="s">
        <v>2726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2508</v>
      </c>
      <c r="B3050" s="6"/>
      <c r="D3050">
        <v>1617283</v>
      </c>
      <c r="E3050">
        <v>1</v>
      </c>
      <c r="F3050" s="7" t="s">
        <v>2726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2507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2491</v>
      </c>
      <c r="B3054" s="6"/>
      <c r="D3054">
        <v>1604331</v>
      </c>
      <c r="E3054">
        <v>1</v>
      </c>
      <c r="F3054" s="7" t="s">
        <v>2727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2540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2490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2539</v>
      </c>
      <c r="B3063" s="6"/>
      <c r="D3063">
        <v>1556005</v>
      </c>
      <c r="E3063">
        <v>1</v>
      </c>
      <c r="F3063" s="7" t="s">
        <v>2728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2508</v>
      </c>
      <c r="B3064" s="6"/>
      <c r="D3064">
        <v>1617283</v>
      </c>
      <c r="E3064">
        <v>1</v>
      </c>
      <c r="F3064" s="7" t="s">
        <v>2728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2490</v>
      </c>
      <c r="B3065" s="6"/>
      <c r="D3065">
        <v>1607598</v>
      </c>
      <c r="E3065">
        <v>2</v>
      </c>
      <c r="F3065" s="7" t="s">
        <v>2729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2499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2499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2499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2500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2500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2640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2507</v>
      </c>
      <c r="B3141" s="6"/>
      <c r="D3141">
        <v>1508378</v>
      </c>
      <c r="E3141">
        <v>2</v>
      </c>
      <c r="F3141" s="7" t="s">
        <v>2730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2479</v>
      </c>
      <c r="B3144" s="6"/>
      <c r="D3144">
        <v>1738136</v>
      </c>
      <c r="E3144">
        <v>3</v>
      </c>
      <c r="F3144" s="7" t="s">
        <v>2731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2479</v>
      </c>
      <c r="B3145" s="6"/>
      <c r="D3145">
        <v>1738136</v>
      </c>
      <c r="E3145">
        <v>3</v>
      </c>
      <c r="F3145" s="7" t="s">
        <v>2732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2481</v>
      </c>
      <c r="B3146" s="6"/>
      <c r="D3146">
        <v>1697055</v>
      </c>
      <c r="E3146">
        <v>2</v>
      </c>
      <c r="F3146" s="7" t="s">
        <v>2733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2481</v>
      </c>
      <c r="B3147" s="6"/>
      <c r="D3147">
        <v>1697055</v>
      </c>
      <c r="E3147">
        <v>2</v>
      </c>
      <c r="F3147" s="7" t="s">
        <v>2734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2433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2478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2628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2628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2628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2635</v>
      </c>
      <c r="B3283" s="6"/>
      <c r="D3283">
        <v>1515015</v>
      </c>
      <c r="E3283">
        <v>3</v>
      </c>
      <c r="F3283" s="7" t="s">
        <v>2735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2635</v>
      </c>
      <c r="B3284" s="6"/>
      <c r="D3284">
        <v>1523541</v>
      </c>
      <c r="E3284">
        <v>2</v>
      </c>
      <c r="F3284" s="7" t="s">
        <v>2735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2658</v>
      </c>
      <c r="B3291" s="6"/>
      <c r="D3291">
        <v>1510065</v>
      </c>
      <c r="E3291">
        <v>4</v>
      </c>
      <c r="F3291" s="7" t="s">
        <v>2736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2658</v>
      </c>
      <c r="B3292" s="6"/>
      <c r="D3292">
        <v>1533905</v>
      </c>
      <c r="E3292">
        <v>5</v>
      </c>
      <c r="F3292" s="7" t="s">
        <v>2736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2737</v>
      </c>
      <c r="B3296" s="6"/>
      <c r="D3296">
        <v>1697017</v>
      </c>
      <c r="E3296">
        <v>5</v>
      </c>
      <c r="F3296" s="7" t="s">
        <v>2738</v>
      </c>
      <c r="G3296">
        <v>1</v>
      </c>
      <c r="H3296" s="7" t="s">
        <v>43</v>
      </c>
      <c r="I3296" s="7" t="s">
        <v>2739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2740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2741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2742</v>
      </c>
      <c r="B3311" s="6"/>
      <c r="D3311">
        <v>1697016</v>
      </c>
      <c r="E3311">
        <v>5</v>
      </c>
      <c r="F3311" s="7" t="s">
        <v>2743</v>
      </c>
      <c r="G3311">
        <v>1</v>
      </c>
      <c r="H3311" s="7" t="s">
        <v>43</v>
      </c>
      <c r="I3311" s="7" t="s">
        <v>2744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2745</v>
      </c>
      <c r="B3312" s="6"/>
      <c r="D3312">
        <v>1697019</v>
      </c>
      <c r="E3312">
        <v>5</v>
      </c>
      <c r="F3312" s="7" t="s">
        <v>2746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2635</v>
      </c>
      <c r="B3313" s="6"/>
      <c r="D3313">
        <v>1515015</v>
      </c>
      <c r="E3313">
        <v>3</v>
      </c>
      <c r="F3313" s="7" t="s">
        <v>2747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2635</v>
      </c>
      <c r="B3314" s="6"/>
      <c r="D3314">
        <v>1523541</v>
      </c>
      <c r="E3314">
        <v>2</v>
      </c>
      <c r="F3314" s="7" t="s">
        <v>2747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2581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2490</v>
      </c>
      <c r="B3329" s="6"/>
      <c r="D3329">
        <v>1607598</v>
      </c>
      <c r="E3329">
        <v>2</v>
      </c>
      <c r="F3329" s="7" t="s">
        <v>2748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2749</v>
      </c>
      <c r="B3332" s="6"/>
      <c r="D3332">
        <v>1741423</v>
      </c>
      <c r="E3332">
        <v>1</v>
      </c>
      <c r="F3332" s="7" t="s">
        <v>2750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2628</v>
      </c>
      <c r="B3361" s="6"/>
      <c r="D3361">
        <v>1490168</v>
      </c>
      <c r="E3361">
        <v>2</v>
      </c>
      <c r="F3361" s="7" t="s">
        <v>2751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2642</v>
      </c>
      <c r="B3370" s="6"/>
      <c r="D3370">
        <v>1566739</v>
      </c>
      <c r="E3370">
        <v>2</v>
      </c>
      <c r="F3370" s="7" t="s">
        <v>2752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2645</v>
      </c>
      <c r="O3370" s="7" t="s">
        <v>159</v>
      </c>
    </row>
    <row r="3371" spans="1:15" x14ac:dyDescent="0.25">
      <c r="A3371" s="7" t="s">
        <v>2556</v>
      </c>
      <c r="B3371" s="6"/>
      <c r="D3371">
        <v>1522575</v>
      </c>
      <c r="E3371">
        <v>2</v>
      </c>
      <c r="F3371" s="7" t="s">
        <v>2753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2556</v>
      </c>
      <c r="B3372" s="6"/>
      <c r="D3372">
        <v>1537819</v>
      </c>
      <c r="E3372">
        <v>2</v>
      </c>
      <c r="F3372" s="7" t="s">
        <v>2753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2625</v>
      </c>
      <c r="B3373" s="6"/>
      <c r="D3373">
        <v>1589900</v>
      </c>
      <c r="E3373">
        <v>1</v>
      </c>
      <c r="F3373" s="7" t="s">
        <v>2754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2477</v>
      </c>
      <c r="O3373" s="7" t="s">
        <v>159</v>
      </c>
    </row>
    <row r="3374" spans="1:15" x14ac:dyDescent="0.25">
      <c r="A3374" s="7" t="s">
        <v>2625</v>
      </c>
      <c r="B3374" s="6"/>
      <c r="D3374">
        <v>1707337</v>
      </c>
      <c r="E3374">
        <v>1</v>
      </c>
      <c r="F3374" s="7" t="s">
        <v>2754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2477</v>
      </c>
      <c r="O3374" s="7" t="s">
        <v>159</v>
      </c>
    </row>
    <row r="3375" spans="1:15" x14ac:dyDescent="0.25">
      <c r="A3375" s="7" t="s">
        <v>2625</v>
      </c>
      <c r="B3375" s="6"/>
      <c r="D3375">
        <v>1711740</v>
      </c>
      <c r="E3375">
        <v>1</v>
      </c>
      <c r="F3375" s="7" t="s">
        <v>2754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2477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2424</v>
      </c>
      <c r="B3380" s="6"/>
      <c r="D3380">
        <v>1805719</v>
      </c>
      <c r="E3380">
        <v>2</v>
      </c>
      <c r="F3380" s="7" t="s">
        <v>2434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2642</v>
      </c>
      <c r="B3426" s="6"/>
      <c r="D3426">
        <v>1566739</v>
      </c>
      <c r="E3426">
        <v>2</v>
      </c>
      <c r="F3426" s="7" t="s">
        <v>2755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2645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2552</v>
      </c>
      <c r="B3527" s="6"/>
      <c r="D3527">
        <v>1515531</v>
      </c>
      <c r="E3527">
        <v>5</v>
      </c>
      <c r="F3527" s="7" t="s">
        <v>2756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2552</v>
      </c>
      <c r="B3528" s="6"/>
      <c r="D3528">
        <v>1521884</v>
      </c>
      <c r="E3528">
        <v>6</v>
      </c>
      <c r="F3528" s="7" t="s">
        <v>2756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2552</v>
      </c>
      <c r="B3529" s="6"/>
      <c r="D3529">
        <v>1515531</v>
      </c>
      <c r="E3529">
        <v>5</v>
      </c>
      <c r="F3529" s="7" t="s">
        <v>2757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2552</v>
      </c>
      <c r="B3530" s="6"/>
      <c r="D3530">
        <v>1521884</v>
      </c>
      <c r="E3530">
        <v>6</v>
      </c>
      <c r="F3530" s="7" t="s">
        <v>2757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2424</v>
      </c>
      <c r="B3534" s="6"/>
      <c r="D3534">
        <v>1805719</v>
      </c>
      <c r="E3534">
        <v>2</v>
      </c>
      <c r="F3534" s="7" t="s">
        <v>2435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2499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2499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2499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2500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2500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2428</v>
      </c>
      <c r="B3562" s="6"/>
      <c r="D3562">
        <v>1807019</v>
      </c>
      <c r="E3562">
        <v>1</v>
      </c>
      <c r="F3562" s="7" t="s">
        <v>2436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2625</v>
      </c>
      <c r="B3563" s="6"/>
      <c r="D3563">
        <v>1589900</v>
      </c>
      <c r="E3563">
        <v>1</v>
      </c>
      <c r="F3563" s="7" t="s">
        <v>2758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2477</v>
      </c>
      <c r="O3563" s="7" t="s">
        <v>156</v>
      </c>
    </row>
    <row r="3564" spans="1:15" x14ac:dyDescent="0.25">
      <c r="A3564" s="7" t="s">
        <v>2625</v>
      </c>
      <c r="B3564" s="6"/>
      <c r="D3564">
        <v>1707337</v>
      </c>
      <c r="E3564">
        <v>1</v>
      </c>
      <c r="F3564" s="7" t="s">
        <v>2758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2477</v>
      </c>
      <c r="O3564" s="7" t="s">
        <v>156</v>
      </c>
    </row>
    <row r="3565" spans="1:15" x14ac:dyDescent="0.25">
      <c r="A3565" s="7" t="s">
        <v>2625</v>
      </c>
      <c r="B3565" s="6"/>
      <c r="D3565">
        <v>1711740</v>
      </c>
      <c r="E3565">
        <v>1</v>
      </c>
      <c r="F3565" s="7" t="s">
        <v>2758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2477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2625</v>
      </c>
      <c r="B3570" s="6"/>
      <c r="D3570">
        <v>1589900</v>
      </c>
      <c r="E3570">
        <v>1</v>
      </c>
      <c r="F3570" s="7" t="s">
        <v>2759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2477</v>
      </c>
      <c r="O3570" s="7" t="s">
        <v>391</v>
      </c>
    </row>
    <row r="3571" spans="1:15" x14ac:dyDescent="0.25">
      <c r="A3571" s="7" t="s">
        <v>2625</v>
      </c>
      <c r="B3571" s="6"/>
      <c r="D3571">
        <v>1707337</v>
      </c>
      <c r="E3571">
        <v>1</v>
      </c>
      <c r="F3571" s="7" t="s">
        <v>2759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2477</v>
      </c>
      <c r="O3571" s="7" t="s">
        <v>391</v>
      </c>
    </row>
    <row r="3572" spans="1:15" x14ac:dyDescent="0.25">
      <c r="A3572" s="7" t="s">
        <v>2625</v>
      </c>
      <c r="B3572" s="6"/>
      <c r="D3572">
        <v>1711740</v>
      </c>
      <c r="E3572">
        <v>1</v>
      </c>
      <c r="F3572" s="7" t="s">
        <v>2759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2477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2552</v>
      </c>
      <c r="B3583" s="6"/>
      <c r="D3583">
        <v>1515531</v>
      </c>
      <c r="E3583">
        <v>5</v>
      </c>
      <c r="F3583" s="7" t="s">
        <v>2760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2552</v>
      </c>
      <c r="B3584" s="6"/>
      <c r="D3584">
        <v>1521884</v>
      </c>
      <c r="E3584">
        <v>6</v>
      </c>
      <c r="F3584" s="7" t="s">
        <v>2760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2554</v>
      </c>
      <c r="B3585" s="6"/>
      <c r="D3585">
        <v>1671105</v>
      </c>
      <c r="E3585">
        <v>1</v>
      </c>
      <c r="F3585" s="7" t="s">
        <v>2761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2762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2762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2762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2762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2762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2762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2762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2762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2762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2763</v>
      </c>
      <c r="B3645" s="6"/>
      <c r="D3645">
        <v>1730544</v>
      </c>
      <c r="E3645">
        <v>1</v>
      </c>
      <c r="F3645" s="7" t="s">
        <v>2764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2762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2762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2762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2762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2628</v>
      </c>
      <c r="B3662" s="6"/>
      <c r="D3662">
        <v>1490168</v>
      </c>
      <c r="E3662">
        <v>2</v>
      </c>
      <c r="F3662" s="7" t="s">
        <v>2765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2473</v>
      </c>
      <c r="B3665" s="6"/>
      <c r="D3665">
        <v>1515743</v>
      </c>
      <c r="E3665">
        <v>1</v>
      </c>
      <c r="F3665" s="7" t="s">
        <v>2766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2472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2642</v>
      </c>
      <c r="B3678" s="6"/>
      <c r="D3678">
        <v>1566739</v>
      </c>
      <c r="E3678">
        <v>2</v>
      </c>
      <c r="F3678" s="7" t="s">
        <v>2767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2645</v>
      </c>
      <c r="O3678" s="7" t="s">
        <v>963</v>
      </c>
    </row>
    <row r="3679" spans="1:15" x14ac:dyDescent="0.25">
      <c r="A3679" s="7" t="s">
        <v>2552</v>
      </c>
      <c r="B3679" s="6"/>
      <c r="D3679">
        <v>1515531</v>
      </c>
      <c r="E3679">
        <v>5</v>
      </c>
      <c r="F3679" s="7" t="s">
        <v>2768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2552</v>
      </c>
      <c r="B3680" s="6"/>
      <c r="D3680">
        <v>1521884</v>
      </c>
      <c r="E3680">
        <v>6</v>
      </c>
      <c r="F3680" s="7" t="s">
        <v>2768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2554</v>
      </c>
      <c r="B3681" s="6"/>
      <c r="D3681">
        <v>1671105</v>
      </c>
      <c r="E3681">
        <v>1</v>
      </c>
      <c r="F3681" s="7" t="s">
        <v>2768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2552</v>
      </c>
      <c r="B3682" s="6"/>
      <c r="D3682">
        <v>1515531</v>
      </c>
      <c r="E3682">
        <v>5</v>
      </c>
      <c r="F3682" s="7" t="s">
        <v>2769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2552</v>
      </c>
      <c r="B3683" s="6"/>
      <c r="D3683">
        <v>1521884</v>
      </c>
      <c r="E3683">
        <v>6</v>
      </c>
      <c r="F3683" s="7" t="s">
        <v>2769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2556</v>
      </c>
      <c r="B3685" s="6"/>
      <c r="D3685">
        <v>1522575</v>
      </c>
      <c r="E3685">
        <v>2</v>
      </c>
      <c r="F3685" s="7" t="s">
        <v>2770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2556</v>
      </c>
      <c r="B3686" s="6"/>
      <c r="D3686">
        <v>1537819</v>
      </c>
      <c r="E3686">
        <v>2</v>
      </c>
      <c r="F3686" s="7" t="s">
        <v>2770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2556</v>
      </c>
      <c r="B3687" s="6"/>
      <c r="D3687">
        <v>1522575</v>
      </c>
      <c r="E3687">
        <v>2</v>
      </c>
      <c r="F3687" s="7" t="s">
        <v>2771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2556</v>
      </c>
      <c r="B3688" s="6"/>
      <c r="D3688">
        <v>1537819</v>
      </c>
      <c r="E3688">
        <v>2</v>
      </c>
      <c r="F3688" s="7" t="s">
        <v>2771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2501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2501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2772</v>
      </c>
      <c r="B3705" s="6"/>
      <c r="D3705">
        <v>1672183</v>
      </c>
      <c r="E3705">
        <v>1</v>
      </c>
      <c r="F3705" s="7" t="s">
        <v>2773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2681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2628</v>
      </c>
      <c r="B3709" s="6"/>
      <c r="D3709">
        <v>1490168</v>
      </c>
      <c r="E3709">
        <v>2</v>
      </c>
      <c r="F3709" s="7" t="s">
        <v>2774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2499</v>
      </c>
      <c r="B3710" s="6"/>
      <c r="D3710">
        <v>1579532</v>
      </c>
      <c r="E3710">
        <v>1</v>
      </c>
      <c r="F3710" s="7" t="s">
        <v>2775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2499</v>
      </c>
      <c r="B3711" s="6"/>
      <c r="D3711">
        <v>1590393</v>
      </c>
      <c r="E3711">
        <v>2</v>
      </c>
      <c r="F3711" s="7" t="s">
        <v>2775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2499</v>
      </c>
      <c r="B3712" s="6"/>
      <c r="D3712">
        <v>1598736</v>
      </c>
      <c r="E3712">
        <v>1</v>
      </c>
      <c r="F3712" s="7" t="s">
        <v>2775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2500</v>
      </c>
      <c r="B3713" s="6"/>
      <c r="D3713">
        <v>1598737</v>
      </c>
      <c r="E3713">
        <v>9</v>
      </c>
      <c r="F3713" s="7" t="s">
        <v>2775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2500</v>
      </c>
      <c r="B3714" s="6"/>
      <c r="D3714">
        <v>1606382</v>
      </c>
      <c r="E3714">
        <v>6</v>
      </c>
      <c r="F3714" s="7" t="s">
        <v>2775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2431</v>
      </c>
      <c r="B3723" s="6"/>
      <c r="D3723">
        <v>1807018</v>
      </c>
      <c r="E3723">
        <v>1</v>
      </c>
      <c r="F3723" s="7" t="s">
        <v>2437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2499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2499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2499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2500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2500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2640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2776</v>
      </c>
      <c r="B3739" s="6"/>
      <c r="D3739">
        <v>1515526</v>
      </c>
      <c r="E3739">
        <v>1</v>
      </c>
      <c r="F3739" s="7" t="s">
        <v>2777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2776</v>
      </c>
      <c r="B3740" s="6"/>
      <c r="D3740">
        <v>1535362</v>
      </c>
      <c r="E3740">
        <v>1</v>
      </c>
      <c r="F3740" s="7" t="s">
        <v>2777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2776</v>
      </c>
      <c r="B3741" s="6"/>
      <c r="D3741">
        <v>1538084</v>
      </c>
      <c r="E3741">
        <v>1</v>
      </c>
      <c r="F3741" s="7" t="s">
        <v>2777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2776</v>
      </c>
      <c r="B3742" s="6"/>
      <c r="D3742">
        <v>1538580</v>
      </c>
      <c r="E3742">
        <v>1</v>
      </c>
      <c r="F3742" s="7" t="s">
        <v>2777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2776</v>
      </c>
      <c r="B3743" s="6"/>
      <c r="D3743">
        <v>1551337</v>
      </c>
      <c r="E3743">
        <v>1</v>
      </c>
      <c r="F3743" s="7" t="s">
        <v>2777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2776</v>
      </c>
      <c r="B3744" s="6"/>
      <c r="D3744">
        <v>1554300</v>
      </c>
      <c r="E3744">
        <v>1</v>
      </c>
      <c r="F3744" s="7" t="s">
        <v>2777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2776</v>
      </c>
      <c r="B3745" s="6"/>
      <c r="D3745">
        <v>1554306</v>
      </c>
      <c r="E3745">
        <v>1</v>
      </c>
      <c r="F3745" s="7" t="s">
        <v>2777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2776</v>
      </c>
      <c r="B3746" s="6"/>
      <c r="D3746">
        <v>1555015</v>
      </c>
      <c r="E3746">
        <v>4</v>
      </c>
      <c r="F3746" s="7" t="s">
        <v>2777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2776</v>
      </c>
      <c r="B3747" s="6"/>
      <c r="D3747">
        <v>1615324</v>
      </c>
      <c r="E3747">
        <v>6</v>
      </c>
      <c r="F3747" s="7" t="s">
        <v>2777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2776</v>
      </c>
      <c r="B3748" s="6"/>
      <c r="D3748">
        <v>1625728</v>
      </c>
      <c r="E3748">
        <v>3</v>
      </c>
      <c r="F3748" s="7" t="s">
        <v>2777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2776</v>
      </c>
      <c r="B3749" s="6"/>
      <c r="D3749">
        <v>1664371</v>
      </c>
      <c r="E3749">
        <v>7</v>
      </c>
      <c r="F3749" s="7" t="s">
        <v>2777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2776</v>
      </c>
      <c r="B3750" s="6"/>
      <c r="D3750">
        <v>1670541</v>
      </c>
      <c r="E3750">
        <v>3</v>
      </c>
      <c r="F3750" s="7" t="s">
        <v>2777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2778</v>
      </c>
      <c r="B3751" s="6"/>
      <c r="D3751">
        <v>1605106</v>
      </c>
      <c r="E3751">
        <v>49</v>
      </c>
      <c r="F3751" s="7" t="s">
        <v>2777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2778</v>
      </c>
      <c r="B3752" s="6"/>
      <c r="D3752">
        <v>1634186</v>
      </c>
      <c r="E3752">
        <v>1</v>
      </c>
      <c r="F3752" s="7" t="s">
        <v>2777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2431</v>
      </c>
      <c r="B3765" s="6"/>
      <c r="D3765">
        <v>1807018</v>
      </c>
      <c r="E3765">
        <v>1</v>
      </c>
      <c r="F3765" s="7" t="s">
        <v>2438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2428</v>
      </c>
      <c r="B3768" s="6"/>
      <c r="D3768">
        <v>1807019</v>
      </c>
      <c r="E3768">
        <v>1</v>
      </c>
      <c r="F3768" s="7" t="s">
        <v>2439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2472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2428</v>
      </c>
      <c r="B3771" s="6"/>
      <c r="D3771">
        <v>1807019</v>
      </c>
      <c r="E3771">
        <v>1</v>
      </c>
      <c r="F3771" s="7" t="s">
        <v>2440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2663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2663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2658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2658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2670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2670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2670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2670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2670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2671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2671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2671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2671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2772</v>
      </c>
      <c r="B3800" s="6"/>
      <c r="D3800">
        <v>1672183</v>
      </c>
      <c r="E3800">
        <v>1</v>
      </c>
      <c r="F3800" s="7" t="s">
        <v>2779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2676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2662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2772</v>
      </c>
      <c r="B3809" s="6"/>
      <c r="D3809">
        <v>1672183</v>
      </c>
      <c r="E3809">
        <v>1</v>
      </c>
      <c r="F3809" s="7" t="s">
        <v>2780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2523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2502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2781</v>
      </c>
      <c r="B3817" s="6"/>
      <c r="D3817">
        <v>1515528</v>
      </c>
      <c r="E3817">
        <v>5</v>
      </c>
      <c r="F3817" s="7" t="s">
        <v>2782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2781</v>
      </c>
      <c r="B3818" s="6"/>
      <c r="D3818">
        <v>1520072</v>
      </c>
      <c r="E3818">
        <v>5</v>
      </c>
      <c r="F3818" s="7" t="s">
        <v>2782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2781</v>
      </c>
      <c r="B3819" s="6"/>
      <c r="D3819">
        <v>1522216</v>
      </c>
      <c r="E3819">
        <v>6</v>
      </c>
      <c r="F3819" s="7" t="s">
        <v>2782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2478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2642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2645</v>
      </c>
      <c r="O3828" s="7" t="s">
        <v>376</v>
      </c>
    </row>
    <row r="3829" spans="1:15" x14ac:dyDescent="0.25">
      <c r="A3829" s="7" t="s">
        <v>2776</v>
      </c>
      <c r="B3829" s="6"/>
      <c r="D3829">
        <v>1515526</v>
      </c>
      <c r="E3829">
        <v>1</v>
      </c>
      <c r="F3829" s="7" t="s">
        <v>2783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2776</v>
      </c>
      <c r="B3830" s="6"/>
      <c r="D3830">
        <v>1535362</v>
      </c>
      <c r="E3830">
        <v>1</v>
      </c>
      <c r="F3830" s="7" t="s">
        <v>2783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2776</v>
      </c>
      <c r="B3831" s="6"/>
      <c r="D3831">
        <v>1538084</v>
      </c>
      <c r="E3831">
        <v>1</v>
      </c>
      <c r="F3831" s="7" t="s">
        <v>2783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2776</v>
      </c>
      <c r="B3832" s="6"/>
      <c r="D3832">
        <v>1538580</v>
      </c>
      <c r="E3832">
        <v>1</v>
      </c>
      <c r="F3832" s="7" t="s">
        <v>2783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2776</v>
      </c>
      <c r="B3833" s="6"/>
      <c r="D3833">
        <v>1551337</v>
      </c>
      <c r="E3833">
        <v>1</v>
      </c>
      <c r="F3833" s="7" t="s">
        <v>2783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2776</v>
      </c>
      <c r="B3834" s="6"/>
      <c r="D3834">
        <v>1554300</v>
      </c>
      <c r="E3834">
        <v>1</v>
      </c>
      <c r="F3834" s="7" t="s">
        <v>2783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2776</v>
      </c>
      <c r="B3835" s="6"/>
      <c r="D3835">
        <v>1554306</v>
      </c>
      <c r="E3835">
        <v>1</v>
      </c>
      <c r="F3835" s="7" t="s">
        <v>2783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2776</v>
      </c>
      <c r="B3836" s="6"/>
      <c r="D3836">
        <v>1555015</v>
      </c>
      <c r="E3836">
        <v>4</v>
      </c>
      <c r="F3836" s="7" t="s">
        <v>2783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2776</v>
      </c>
      <c r="B3837" s="6"/>
      <c r="D3837">
        <v>1615324</v>
      </c>
      <c r="E3837">
        <v>6</v>
      </c>
      <c r="F3837" s="7" t="s">
        <v>2783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2776</v>
      </c>
      <c r="B3838" s="6"/>
      <c r="D3838">
        <v>1625728</v>
      </c>
      <c r="E3838">
        <v>3</v>
      </c>
      <c r="F3838" s="7" t="s">
        <v>2783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2776</v>
      </c>
      <c r="B3839" s="6"/>
      <c r="D3839">
        <v>1664371</v>
      </c>
      <c r="E3839">
        <v>7</v>
      </c>
      <c r="F3839" s="7" t="s">
        <v>2783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2776</v>
      </c>
      <c r="B3840" s="6"/>
      <c r="D3840">
        <v>1670541</v>
      </c>
      <c r="E3840">
        <v>3</v>
      </c>
      <c r="F3840" s="7" t="s">
        <v>2783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2642</v>
      </c>
      <c r="B3841" s="6"/>
      <c r="D3841">
        <v>1566739</v>
      </c>
      <c r="E3841">
        <v>2</v>
      </c>
      <c r="F3841" s="7" t="s">
        <v>2783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2645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2784</v>
      </c>
      <c r="B3848" s="6"/>
      <c r="D3848">
        <v>1626951</v>
      </c>
      <c r="E3848">
        <v>5</v>
      </c>
      <c r="F3848" s="7" t="s">
        <v>2785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2784</v>
      </c>
      <c r="B3849" s="6"/>
      <c r="D3849">
        <v>1634198</v>
      </c>
      <c r="E3849">
        <v>8</v>
      </c>
      <c r="F3849" s="7" t="s">
        <v>2785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2784</v>
      </c>
      <c r="B3850" s="6"/>
      <c r="D3850">
        <v>1635929</v>
      </c>
      <c r="E3850">
        <v>5</v>
      </c>
      <c r="F3850" s="7" t="s">
        <v>2785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2784</v>
      </c>
      <c r="B3851" s="6"/>
      <c r="D3851">
        <v>1644180</v>
      </c>
      <c r="E3851">
        <v>5</v>
      </c>
      <c r="F3851" s="7" t="s">
        <v>2785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2723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2723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2723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2723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2723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2723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2723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2723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2694</v>
      </c>
      <c r="B3870" s="6"/>
      <c r="D3870">
        <v>1523062</v>
      </c>
      <c r="E3870">
        <v>3</v>
      </c>
      <c r="F3870" s="7" t="s">
        <v>2786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2477</v>
      </c>
      <c r="O3870" s="7" t="s">
        <v>102</v>
      </c>
    </row>
    <row r="3871" spans="1:15" x14ac:dyDescent="0.25">
      <c r="A3871" s="7" t="s">
        <v>2694</v>
      </c>
      <c r="B3871" s="6"/>
      <c r="D3871">
        <v>1527363</v>
      </c>
      <c r="E3871">
        <v>1</v>
      </c>
      <c r="F3871" s="7" t="s">
        <v>2786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2477</v>
      </c>
      <c r="O3871" s="7" t="s">
        <v>102</v>
      </c>
    </row>
    <row r="3872" spans="1:15" x14ac:dyDescent="0.25">
      <c r="A3872" s="7" t="s">
        <v>2694</v>
      </c>
      <c r="B3872" s="6"/>
      <c r="D3872">
        <v>1527368</v>
      </c>
      <c r="E3872">
        <v>1</v>
      </c>
      <c r="F3872" s="7" t="s">
        <v>2786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2477</v>
      </c>
      <c r="O3872" s="7" t="s">
        <v>102</v>
      </c>
    </row>
    <row r="3873" spans="1:15" x14ac:dyDescent="0.25">
      <c r="A3873" s="7" t="s">
        <v>2694</v>
      </c>
      <c r="B3873" s="6"/>
      <c r="D3873">
        <v>1527928</v>
      </c>
      <c r="E3873">
        <v>1</v>
      </c>
      <c r="F3873" s="7" t="s">
        <v>2786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2477</v>
      </c>
      <c r="O3873" s="7" t="s">
        <v>102</v>
      </c>
    </row>
    <row r="3874" spans="1:15" x14ac:dyDescent="0.25">
      <c r="A3874" s="7" t="s">
        <v>2694</v>
      </c>
      <c r="B3874" s="6"/>
      <c r="D3874">
        <v>1529927</v>
      </c>
      <c r="E3874">
        <v>6</v>
      </c>
      <c r="F3874" s="7" t="s">
        <v>2786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2477</v>
      </c>
      <c r="O3874" s="7" t="s">
        <v>102</v>
      </c>
    </row>
    <row r="3875" spans="1:15" x14ac:dyDescent="0.25">
      <c r="A3875" s="7" t="s">
        <v>2694</v>
      </c>
      <c r="B3875" s="6"/>
      <c r="D3875">
        <v>1535364</v>
      </c>
      <c r="E3875">
        <v>1</v>
      </c>
      <c r="F3875" s="7" t="s">
        <v>2786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2477</v>
      </c>
      <c r="O3875" s="7" t="s">
        <v>102</v>
      </c>
    </row>
    <row r="3876" spans="1:15" x14ac:dyDescent="0.25">
      <c r="A3876" s="7" t="s">
        <v>4099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2472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4099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2472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2507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2677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2677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2677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2677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2677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2677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2677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2678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2776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2776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2776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2776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2776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2776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2776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2776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2776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2776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2776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2776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2778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2778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2552</v>
      </c>
      <c r="B3950" s="6"/>
      <c r="D3950">
        <v>1515531</v>
      </c>
      <c r="E3950">
        <v>5</v>
      </c>
      <c r="F3950" s="7" t="s">
        <v>2787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2552</v>
      </c>
      <c r="B3951" s="6"/>
      <c r="D3951">
        <v>1521884</v>
      </c>
      <c r="E3951">
        <v>6</v>
      </c>
      <c r="F3951" s="7" t="s">
        <v>2787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2554</v>
      </c>
      <c r="B3963" s="6"/>
      <c r="D3963">
        <v>1671105</v>
      </c>
      <c r="E3963">
        <v>1</v>
      </c>
      <c r="F3963" s="7" t="s">
        <v>2788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2475</v>
      </c>
      <c r="B3967" s="6"/>
      <c r="D3967">
        <v>1704580</v>
      </c>
      <c r="E3967">
        <v>1</v>
      </c>
      <c r="F3967" s="7" t="s">
        <v>2789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2477</v>
      </c>
      <c r="O3967" s="7" t="s">
        <v>156</v>
      </c>
    </row>
    <row r="3968" spans="1:15" x14ac:dyDescent="0.25">
      <c r="A3968" s="7" t="s">
        <v>2772</v>
      </c>
      <c r="B3968" s="6"/>
      <c r="D3968">
        <v>1672183</v>
      </c>
      <c r="E3968">
        <v>1</v>
      </c>
      <c r="F3968" s="7" t="s">
        <v>2790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2473</v>
      </c>
      <c r="B3971" s="6"/>
      <c r="D3971">
        <v>1515743</v>
      </c>
      <c r="E3971">
        <v>1</v>
      </c>
      <c r="F3971" s="7" t="s">
        <v>2791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2428</v>
      </c>
      <c r="B3972" s="6"/>
      <c r="D3972">
        <v>1807019</v>
      </c>
      <c r="E3972">
        <v>1</v>
      </c>
      <c r="F3972" s="7" t="s">
        <v>2441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2642</v>
      </c>
      <c r="B3981" s="6"/>
      <c r="D3981">
        <v>1566739</v>
      </c>
      <c r="E3981">
        <v>2</v>
      </c>
      <c r="F3981" s="7" t="s">
        <v>2792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2645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2793</v>
      </c>
      <c r="B3991" s="6"/>
      <c r="D3991">
        <v>1636950</v>
      </c>
      <c r="E3991">
        <v>1</v>
      </c>
      <c r="F3991" s="7" t="s">
        <v>2794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2472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2531</v>
      </c>
      <c r="B4039" s="6"/>
      <c r="D4039">
        <v>1577220</v>
      </c>
      <c r="E4039">
        <v>1</v>
      </c>
      <c r="F4039" s="7" t="s">
        <v>2795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2531</v>
      </c>
      <c r="B4040" s="6"/>
      <c r="D4040">
        <v>1577220</v>
      </c>
      <c r="E4040">
        <v>1</v>
      </c>
      <c r="F4040" s="7" t="s">
        <v>2796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2523</v>
      </c>
      <c r="B4041" s="6"/>
      <c r="D4041">
        <v>1531527</v>
      </c>
      <c r="E4041">
        <v>10</v>
      </c>
      <c r="F4041" s="7" t="s">
        <v>2797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2472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2723</v>
      </c>
      <c r="B4052" s="6"/>
      <c r="D4052">
        <v>1543960</v>
      </c>
      <c r="E4052">
        <v>2</v>
      </c>
      <c r="F4052" s="7" t="s">
        <v>2798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2723</v>
      </c>
      <c r="B4053" s="6"/>
      <c r="D4053">
        <v>1568592</v>
      </c>
      <c r="E4053">
        <v>2</v>
      </c>
      <c r="F4053" s="7" t="s">
        <v>2798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2723</v>
      </c>
      <c r="B4054" s="6"/>
      <c r="D4054">
        <v>1569269</v>
      </c>
      <c r="E4054">
        <v>5</v>
      </c>
      <c r="F4054" s="7" t="s">
        <v>2798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2723</v>
      </c>
      <c r="B4055" s="6"/>
      <c r="D4055">
        <v>1629700</v>
      </c>
      <c r="E4055">
        <v>1</v>
      </c>
      <c r="F4055" s="7" t="s">
        <v>2798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2723</v>
      </c>
      <c r="B4056" s="6"/>
      <c r="D4056">
        <v>1634190</v>
      </c>
      <c r="E4056">
        <v>5</v>
      </c>
      <c r="F4056" s="7" t="s">
        <v>2798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2723</v>
      </c>
      <c r="B4057" s="6"/>
      <c r="D4057">
        <v>1635930</v>
      </c>
      <c r="E4057">
        <v>2</v>
      </c>
      <c r="F4057" s="7" t="s">
        <v>2798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2723</v>
      </c>
      <c r="B4058" s="6"/>
      <c r="D4058">
        <v>1639938</v>
      </c>
      <c r="E4058">
        <v>2</v>
      </c>
      <c r="F4058" s="7" t="s">
        <v>2798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2723</v>
      </c>
      <c r="B4059" s="6"/>
      <c r="D4059">
        <v>1644181</v>
      </c>
      <c r="E4059">
        <v>3</v>
      </c>
      <c r="F4059" s="7" t="s">
        <v>2798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2473</v>
      </c>
      <c r="B4064" s="6"/>
      <c r="D4064">
        <v>1515743</v>
      </c>
      <c r="E4064">
        <v>1</v>
      </c>
      <c r="F4064" s="7" t="s">
        <v>2799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2494</v>
      </c>
      <c r="B4070" s="6"/>
      <c r="D4070">
        <v>1613810</v>
      </c>
      <c r="E4070">
        <v>3</v>
      </c>
      <c r="F4070" s="7" t="s">
        <v>2800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2494</v>
      </c>
      <c r="B4071" s="6"/>
      <c r="D4071">
        <v>1620834</v>
      </c>
      <c r="E4071">
        <v>2</v>
      </c>
      <c r="F4071" s="7" t="s">
        <v>2800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2494</v>
      </c>
      <c r="B4072" s="6"/>
      <c r="D4072">
        <v>1655448</v>
      </c>
      <c r="E4072">
        <v>4</v>
      </c>
      <c r="F4072" s="7" t="s">
        <v>2800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2494</v>
      </c>
      <c r="B4073" s="6"/>
      <c r="D4073">
        <v>1658045</v>
      </c>
      <c r="E4073">
        <v>1</v>
      </c>
      <c r="F4073" s="7" t="s">
        <v>2800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2494</v>
      </c>
      <c r="B4074" s="6"/>
      <c r="D4074">
        <v>1613810</v>
      </c>
      <c r="E4074">
        <v>3</v>
      </c>
      <c r="F4074" s="7" t="s">
        <v>2801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2494</v>
      </c>
      <c r="B4075" s="6"/>
      <c r="D4075">
        <v>1620834</v>
      </c>
      <c r="E4075">
        <v>2</v>
      </c>
      <c r="F4075" s="7" t="s">
        <v>2801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2494</v>
      </c>
      <c r="B4076" s="6"/>
      <c r="D4076">
        <v>1655448</v>
      </c>
      <c r="E4076">
        <v>4</v>
      </c>
      <c r="F4076" s="7" t="s">
        <v>2801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2494</v>
      </c>
      <c r="B4077" s="6"/>
      <c r="D4077">
        <v>1658045</v>
      </c>
      <c r="E4077">
        <v>1</v>
      </c>
      <c r="F4077" s="7" t="s">
        <v>2801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2802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2802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2523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2556</v>
      </c>
      <c r="B4116" s="6"/>
      <c r="D4116">
        <v>1522575</v>
      </c>
      <c r="E4116">
        <v>2</v>
      </c>
      <c r="F4116" s="7" t="s">
        <v>2803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2556</v>
      </c>
      <c r="B4117" s="6"/>
      <c r="D4117">
        <v>1537819</v>
      </c>
      <c r="E4117">
        <v>2</v>
      </c>
      <c r="F4117" s="7" t="s">
        <v>2803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2488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2488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2488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2488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2802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2802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2802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2802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2776</v>
      </c>
      <c r="B4143" s="6"/>
      <c r="D4143">
        <v>1515526</v>
      </c>
      <c r="E4143">
        <v>1</v>
      </c>
      <c r="F4143" s="7" t="s">
        <v>2804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2776</v>
      </c>
      <c r="B4144" s="6"/>
      <c r="D4144">
        <v>1535362</v>
      </c>
      <c r="E4144">
        <v>1</v>
      </c>
      <c r="F4144" s="7" t="s">
        <v>2804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2776</v>
      </c>
      <c r="B4145" s="6"/>
      <c r="D4145">
        <v>1538084</v>
      </c>
      <c r="E4145">
        <v>1</v>
      </c>
      <c r="F4145" s="7" t="s">
        <v>2804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2776</v>
      </c>
      <c r="B4146" s="6"/>
      <c r="D4146">
        <v>1538580</v>
      </c>
      <c r="E4146">
        <v>1</v>
      </c>
      <c r="F4146" s="7" t="s">
        <v>2804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2776</v>
      </c>
      <c r="B4147" s="6"/>
      <c r="D4147">
        <v>1551337</v>
      </c>
      <c r="E4147">
        <v>1</v>
      </c>
      <c r="F4147" s="7" t="s">
        <v>2804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2776</v>
      </c>
      <c r="B4148" s="6"/>
      <c r="D4148">
        <v>1554300</v>
      </c>
      <c r="E4148">
        <v>1</v>
      </c>
      <c r="F4148" s="7" t="s">
        <v>2804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2776</v>
      </c>
      <c r="B4149" s="6"/>
      <c r="D4149">
        <v>1554306</v>
      </c>
      <c r="E4149">
        <v>1</v>
      </c>
      <c r="F4149" s="7" t="s">
        <v>2804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2776</v>
      </c>
      <c r="B4150" s="6"/>
      <c r="D4150">
        <v>1555015</v>
      </c>
      <c r="E4150">
        <v>4</v>
      </c>
      <c r="F4150" s="7" t="s">
        <v>2804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2776</v>
      </c>
      <c r="B4151" s="6"/>
      <c r="D4151">
        <v>1615324</v>
      </c>
      <c r="E4151">
        <v>6</v>
      </c>
      <c r="F4151" s="7" t="s">
        <v>2804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2776</v>
      </c>
      <c r="B4152" s="6"/>
      <c r="D4152">
        <v>1625728</v>
      </c>
      <c r="E4152">
        <v>3</v>
      </c>
      <c r="F4152" s="7" t="s">
        <v>2804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2776</v>
      </c>
      <c r="B4153" s="6"/>
      <c r="D4153">
        <v>1664371</v>
      </c>
      <c r="E4153">
        <v>7</v>
      </c>
      <c r="F4153" s="7" t="s">
        <v>2804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2776</v>
      </c>
      <c r="B4154" s="6"/>
      <c r="D4154">
        <v>1670541</v>
      </c>
      <c r="E4154">
        <v>3</v>
      </c>
      <c r="F4154" s="7" t="s">
        <v>2804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2494</v>
      </c>
      <c r="B4155" s="6"/>
      <c r="D4155">
        <v>1613810</v>
      </c>
      <c r="E4155">
        <v>3</v>
      </c>
      <c r="F4155" s="7" t="s">
        <v>2805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2494</v>
      </c>
      <c r="B4156" s="6"/>
      <c r="D4156">
        <v>1620834</v>
      </c>
      <c r="E4156">
        <v>2</v>
      </c>
      <c r="F4156" s="7" t="s">
        <v>2805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2494</v>
      </c>
      <c r="B4157" s="6"/>
      <c r="D4157">
        <v>1655448</v>
      </c>
      <c r="E4157">
        <v>4</v>
      </c>
      <c r="F4157" s="7" t="s">
        <v>2805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2494</v>
      </c>
      <c r="B4158" s="6"/>
      <c r="D4158">
        <v>1658045</v>
      </c>
      <c r="E4158">
        <v>1</v>
      </c>
      <c r="F4158" s="7" t="s">
        <v>2805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2642</v>
      </c>
      <c r="B4159" s="6"/>
      <c r="D4159">
        <v>1566739</v>
      </c>
      <c r="E4159">
        <v>2</v>
      </c>
      <c r="F4159" s="7" t="s">
        <v>2806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2645</v>
      </c>
      <c r="O4159" s="7" t="s">
        <v>192</v>
      </c>
    </row>
    <row r="4160" spans="1:15" x14ac:dyDescent="0.25">
      <c r="A4160" s="7" t="s">
        <v>2488</v>
      </c>
      <c r="B4160" s="6"/>
      <c r="D4160">
        <v>1616428</v>
      </c>
      <c r="E4160">
        <v>1</v>
      </c>
      <c r="F4160" s="7" t="s">
        <v>2807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2488</v>
      </c>
      <c r="B4161" s="6"/>
      <c r="D4161">
        <v>1619428</v>
      </c>
      <c r="E4161">
        <v>2</v>
      </c>
      <c r="F4161" s="7" t="s">
        <v>2807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2488</v>
      </c>
      <c r="B4162" s="6"/>
      <c r="D4162">
        <v>1633006</v>
      </c>
      <c r="E4162">
        <v>3</v>
      </c>
      <c r="F4162" s="7" t="s">
        <v>2807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2488</v>
      </c>
      <c r="B4163" s="6"/>
      <c r="D4163">
        <v>1634189</v>
      </c>
      <c r="E4163">
        <v>2</v>
      </c>
      <c r="F4163" s="7" t="s">
        <v>2807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2488</v>
      </c>
      <c r="B4164" s="6"/>
      <c r="D4164">
        <v>1616428</v>
      </c>
      <c r="E4164">
        <v>1</v>
      </c>
      <c r="F4164" s="7" t="s">
        <v>2808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2488</v>
      </c>
      <c r="B4165" s="6"/>
      <c r="D4165">
        <v>1619428</v>
      </c>
      <c r="E4165">
        <v>2</v>
      </c>
      <c r="F4165" s="7" t="s">
        <v>2808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2488</v>
      </c>
      <c r="B4166" s="6"/>
      <c r="D4166">
        <v>1633006</v>
      </c>
      <c r="E4166">
        <v>3</v>
      </c>
      <c r="F4166" s="7" t="s">
        <v>2808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2488</v>
      </c>
      <c r="B4167" s="6"/>
      <c r="D4167">
        <v>1634189</v>
      </c>
      <c r="E4167">
        <v>2</v>
      </c>
      <c r="F4167" s="7" t="s">
        <v>2808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2488</v>
      </c>
      <c r="B4169" s="6"/>
      <c r="D4169">
        <v>1616428</v>
      </c>
      <c r="E4169">
        <v>1</v>
      </c>
      <c r="F4169" s="7" t="s">
        <v>2809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2488</v>
      </c>
      <c r="B4170" s="6"/>
      <c r="D4170">
        <v>1619428</v>
      </c>
      <c r="E4170">
        <v>2</v>
      </c>
      <c r="F4170" s="7" t="s">
        <v>2809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2488</v>
      </c>
      <c r="B4171" s="6"/>
      <c r="D4171">
        <v>1633006</v>
      </c>
      <c r="E4171">
        <v>3</v>
      </c>
      <c r="F4171" s="7" t="s">
        <v>2809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2488</v>
      </c>
      <c r="B4172" s="6"/>
      <c r="D4172">
        <v>1634189</v>
      </c>
      <c r="E4172">
        <v>2</v>
      </c>
      <c r="F4172" s="7" t="s">
        <v>2809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2507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2539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2472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2552</v>
      </c>
      <c r="B4202" s="6"/>
      <c r="D4202">
        <v>1515531</v>
      </c>
      <c r="E4202">
        <v>5</v>
      </c>
      <c r="F4202" s="7" t="s">
        <v>2810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2552</v>
      </c>
      <c r="B4203" s="6"/>
      <c r="D4203">
        <v>1521884</v>
      </c>
      <c r="E4203">
        <v>6</v>
      </c>
      <c r="F4203" s="7" t="s">
        <v>2810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2523</v>
      </c>
      <c r="B4205" s="6"/>
      <c r="D4205">
        <v>1531527</v>
      </c>
      <c r="E4205">
        <v>10</v>
      </c>
      <c r="F4205" s="7" t="s">
        <v>2811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2488</v>
      </c>
      <c r="B4210" s="6"/>
      <c r="D4210">
        <v>1616428</v>
      </c>
      <c r="E4210">
        <v>1</v>
      </c>
      <c r="F4210" s="7" t="s">
        <v>2812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2488</v>
      </c>
      <c r="B4211" s="6"/>
      <c r="D4211">
        <v>1619428</v>
      </c>
      <c r="E4211">
        <v>2</v>
      </c>
      <c r="F4211" s="7" t="s">
        <v>2812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2488</v>
      </c>
      <c r="B4212" s="6"/>
      <c r="D4212">
        <v>1633006</v>
      </c>
      <c r="E4212">
        <v>3</v>
      </c>
      <c r="F4212" s="7" t="s">
        <v>2812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2488</v>
      </c>
      <c r="B4213" s="6"/>
      <c r="D4213">
        <v>1634189</v>
      </c>
      <c r="E4213">
        <v>2</v>
      </c>
      <c r="F4213" s="7" t="s">
        <v>2812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2496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2496</v>
      </c>
      <c r="B4218" s="6"/>
      <c r="D4218">
        <v>1515747</v>
      </c>
      <c r="E4218">
        <v>8</v>
      </c>
      <c r="F4218" s="7" t="s">
        <v>2813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2496</v>
      </c>
      <c r="B4219" s="6"/>
      <c r="D4219">
        <v>1515747</v>
      </c>
      <c r="E4219">
        <v>8</v>
      </c>
      <c r="F4219" s="7" t="s">
        <v>2814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2776</v>
      </c>
      <c r="B4220" s="6"/>
      <c r="D4220">
        <v>1515526</v>
      </c>
      <c r="E4220">
        <v>1</v>
      </c>
      <c r="F4220" s="7" t="s">
        <v>2815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2776</v>
      </c>
      <c r="B4221" s="6"/>
      <c r="D4221">
        <v>1535362</v>
      </c>
      <c r="E4221">
        <v>1</v>
      </c>
      <c r="F4221" s="7" t="s">
        <v>2815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2776</v>
      </c>
      <c r="B4222" s="6"/>
      <c r="D4222">
        <v>1538084</v>
      </c>
      <c r="E4222">
        <v>1</v>
      </c>
      <c r="F4222" s="7" t="s">
        <v>2815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2776</v>
      </c>
      <c r="B4223" s="6"/>
      <c r="D4223">
        <v>1538580</v>
      </c>
      <c r="E4223">
        <v>1</v>
      </c>
      <c r="F4223" s="7" t="s">
        <v>2815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2776</v>
      </c>
      <c r="B4224" s="6"/>
      <c r="D4224">
        <v>1551337</v>
      </c>
      <c r="E4224">
        <v>1</v>
      </c>
      <c r="F4224" s="7" t="s">
        <v>2815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2776</v>
      </c>
      <c r="B4225" s="6"/>
      <c r="D4225">
        <v>1554300</v>
      </c>
      <c r="E4225">
        <v>1</v>
      </c>
      <c r="F4225" s="7" t="s">
        <v>2815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2776</v>
      </c>
      <c r="B4226" s="6"/>
      <c r="D4226">
        <v>1554306</v>
      </c>
      <c r="E4226">
        <v>1</v>
      </c>
      <c r="F4226" s="7" t="s">
        <v>2815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2776</v>
      </c>
      <c r="B4227" s="6"/>
      <c r="D4227">
        <v>1555015</v>
      </c>
      <c r="E4227">
        <v>4</v>
      </c>
      <c r="F4227" s="7" t="s">
        <v>2815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2776</v>
      </c>
      <c r="B4228" s="6"/>
      <c r="D4228">
        <v>1615324</v>
      </c>
      <c r="E4228">
        <v>6</v>
      </c>
      <c r="F4228" s="7" t="s">
        <v>2815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2776</v>
      </c>
      <c r="B4229" s="6"/>
      <c r="D4229">
        <v>1625728</v>
      </c>
      <c r="E4229">
        <v>3</v>
      </c>
      <c r="F4229" s="7" t="s">
        <v>2815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2776</v>
      </c>
      <c r="B4230" s="6"/>
      <c r="D4230">
        <v>1664371</v>
      </c>
      <c r="E4230">
        <v>7</v>
      </c>
      <c r="F4230" s="7" t="s">
        <v>2815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2776</v>
      </c>
      <c r="B4231" s="6"/>
      <c r="D4231">
        <v>1670541</v>
      </c>
      <c r="E4231">
        <v>3</v>
      </c>
      <c r="F4231" s="7" t="s">
        <v>2815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2475</v>
      </c>
      <c r="B4281" s="6"/>
      <c r="D4281">
        <v>1704580</v>
      </c>
      <c r="E4281">
        <v>1</v>
      </c>
      <c r="F4281" s="7" t="s">
        <v>2816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2477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2472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2472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2545</v>
      </c>
      <c r="B4307" s="6"/>
      <c r="D4307">
        <v>1696919</v>
      </c>
      <c r="E4307">
        <v>3</v>
      </c>
      <c r="F4307" s="7" t="s">
        <v>2817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2545</v>
      </c>
      <c r="B4330" s="6"/>
      <c r="D4330">
        <v>1696919</v>
      </c>
      <c r="E4330">
        <v>3</v>
      </c>
      <c r="F4330" s="7" t="s">
        <v>2818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2475</v>
      </c>
      <c r="B4331" s="6"/>
      <c r="D4331">
        <v>1704580</v>
      </c>
      <c r="E4331">
        <v>1</v>
      </c>
      <c r="F4331" s="7" t="s">
        <v>2819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2477</v>
      </c>
      <c r="O4331" s="7" t="s">
        <v>82</v>
      </c>
    </row>
    <row r="4332" spans="1:15" x14ac:dyDescent="0.25">
      <c r="A4332" s="7" t="s">
        <v>2475</v>
      </c>
      <c r="B4332" s="6"/>
      <c r="D4332">
        <v>1704580</v>
      </c>
      <c r="E4332">
        <v>1</v>
      </c>
      <c r="F4332" s="7" t="s">
        <v>2820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2477</v>
      </c>
      <c r="O4332" s="7" t="s">
        <v>159</v>
      </c>
    </row>
    <row r="4333" spans="1:15" x14ac:dyDescent="0.25">
      <c r="A4333" s="7" t="s">
        <v>2473</v>
      </c>
      <c r="B4333" s="6"/>
      <c r="D4333">
        <v>1515743</v>
      </c>
      <c r="E4333">
        <v>1</v>
      </c>
      <c r="F4333" s="7" t="s">
        <v>2821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2475</v>
      </c>
      <c r="B4334" s="6"/>
      <c r="D4334">
        <v>1704580</v>
      </c>
      <c r="E4334">
        <v>1</v>
      </c>
      <c r="F4334" s="7" t="s">
        <v>2821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2477</v>
      </c>
      <c r="O4334" s="7" t="s">
        <v>376</v>
      </c>
    </row>
    <row r="4335" spans="1:15" x14ac:dyDescent="0.25">
      <c r="A4335" s="7" t="s">
        <v>2556</v>
      </c>
      <c r="B4335" s="6"/>
      <c r="D4335">
        <v>1522575</v>
      </c>
      <c r="E4335">
        <v>2</v>
      </c>
      <c r="F4335" s="7" t="s">
        <v>2822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2556</v>
      </c>
      <c r="B4336" s="6"/>
      <c r="D4336">
        <v>1537819</v>
      </c>
      <c r="E4336">
        <v>2</v>
      </c>
      <c r="F4336" s="7" t="s">
        <v>2822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2492</v>
      </c>
      <c r="B4361" s="6"/>
      <c r="D4361">
        <v>1677518</v>
      </c>
      <c r="E4361">
        <v>1</v>
      </c>
      <c r="F4361" s="7" t="s">
        <v>2823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2641</v>
      </c>
      <c r="B4362" s="6"/>
      <c r="D4362">
        <v>1509081</v>
      </c>
      <c r="E4362">
        <v>7</v>
      </c>
      <c r="F4362" s="7" t="s">
        <v>2824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2641</v>
      </c>
      <c r="B4363" s="6"/>
      <c r="D4363">
        <v>1509697</v>
      </c>
      <c r="E4363">
        <v>4</v>
      </c>
      <c r="F4363" s="7" t="s">
        <v>2824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2641</v>
      </c>
      <c r="B4364" s="6"/>
      <c r="D4364">
        <v>1512028</v>
      </c>
      <c r="E4364">
        <v>9</v>
      </c>
      <c r="F4364" s="7" t="s">
        <v>2824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2641</v>
      </c>
      <c r="B4365" s="6"/>
      <c r="D4365">
        <v>1513873</v>
      </c>
      <c r="E4365">
        <v>5</v>
      </c>
      <c r="F4365" s="7" t="s">
        <v>2824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2641</v>
      </c>
      <c r="B4366" s="6"/>
      <c r="D4366">
        <v>1514543</v>
      </c>
      <c r="E4366">
        <v>3</v>
      </c>
      <c r="F4366" s="7" t="s">
        <v>2824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2641</v>
      </c>
      <c r="B4367" s="6"/>
      <c r="D4367">
        <v>1515132</v>
      </c>
      <c r="E4367">
        <v>1</v>
      </c>
      <c r="F4367" s="7" t="s">
        <v>2824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2641</v>
      </c>
      <c r="B4368" s="6"/>
      <c r="D4368">
        <v>1520068</v>
      </c>
      <c r="E4368">
        <v>26</v>
      </c>
      <c r="F4368" s="7" t="s">
        <v>2824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2641</v>
      </c>
      <c r="B4369" s="6"/>
      <c r="D4369">
        <v>1521368</v>
      </c>
      <c r="E4369">
        <v>7</v>
      </c>
      <c r="F4369" s="7" t="s">
        <v>2824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2641</v>
      </c>
      <c r="B4370" s="6"/>
      <c r="D4370">
        <v>1521778</v>
      </c>
      <c r="E4370">
        <v>3</v>
      </c>
      <c r="F4370" s="7" t="s">
        <v>2824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2641</v>
      </c>
      <c r="B4371" s="6"/>
      <c r="D4371">
        <v>1523974</v>
      </c>
      <c r="E4371">
        <v>3</v>
      </c>
      <c r="F4371" s="7" t="s">
        <v>2824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2641</v>
      </c>
      <c r="B4372" s="6"/>
      <c r="D4372">
        <v>1524801</v>
      </c>
      <c r="E4372">
        <v>2</v>
      </c>
      <c r="F4372" s="7" t="s">
        <v>2824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2641</v>
      </c>
      <c r="B4373" s="6"/>
      <c r="D4373">
        <v>1525580</v>
      </c>
      <c r="E4373">
        <v>1</v>
      </c>
      <c r="F4373" s="7" t="s">
        <v>2824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2641</v>
      </c>
      <c r="B4374" s="6"/>
      <c r="D4374">
        <v>1534419</v>
      </c>
      <c r="E4374">
        <v>38</v>
      </c>
      <c r="F4374" s="7" t="s">
        <v>2824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2641</v>
      </c>
      <c r="B4375" s="6"/>
      <c r="D4375">
        <v>1542677</v>
      </c>
      <c r="E4375">
        <v>8</v>
      </c>
      <c r="F4375" s="7" t="s">
        <v>2824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2641</v>
      </c>
      <c r="B4376" s="6"/>
      <c r="D4376">
        <v>1543811</v>
      </c>
      <c r="E4376">
        <v>4</v>
      </c>
      <c r="F4376" s="7" t="s">
        <v>2824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2641</v>
      </c>
      <c r="B4377" s="6"/>
      <c r="D4377">
        <v>1543963</v>
      </c>
      <c r="E4377">
        <v>2</v>
      </c>
      <c r="F4377" s="7" t="s">
        <v>2824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2641</v>
      </c>
      <c r="B4378" s="6"/>
      <c r="D4378">
        <v>1551322</v>
      </c>
      <c r="E4378">
        <v>6</v>
      </c>
      <c r="F4378" s="7" t="s">
        <v>2824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2641</v>
      </c>
      <c r="B4379" s="6"/>
      <c r="D4379">
        <v>1561308</v>
      </c>
      <c r="E4379">
        <v>35</v>
      </c>
      <c r="F4379" s="7" t="s">
        <v>2824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2641</v>
      </c>
      <c r="B4380" s="6"/>
      <c r="D4380">
        <v>1571179</v>
      </c>
      <c r="E4380">
        <v>9</v>
      </c>
      <c r="F4380" s="7" t="s">
        <v>2824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2641</v>
      </c>
      <c r="B4381" s="6"/>
      <c r="D4381">
        <v>1571642</v>
      </c>
      <c r="E4381">
        <v>11</v>
      </c>
      <c r="F4381" s="7" t="s">
        <v>2824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2492</v>
      </c>
      <c r="B4382" s="6"/>
      <c r="D4382">
        <v>1677518</v>
      </c>
      <c r="E4382">
        <v>1</v>
      </c>
      <c r="F4382" s="7" t="s">
        <v>2825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2509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2509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2510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2510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2510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2510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2510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4099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2673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2477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2826</v>
      </c>
      <c r="B4413" s="6"/>
      <c r="D4413">
        <v>1499798</v>
      </c>
      <c r="E4413">
        <v>19</v>
      </c>
      <c r="F4413" s="7" t="s">
        <v>2827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2826</v>
      </c>
      <c r="B4414" s="6"/>
      <c r="D4414">
        <v>1509097</v>
      </c>
      <c r="E4414">
        <v>4</v>
      </c>
      <c r="F4414" s="7" t="s">
        <v>2827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2826</v>
      </c>
      <c r="B4415" s="6"/>
      <c r="D4415">
        <v>1513872</v>
      </c>
      <c r="E4415">
        <v>12</v>
      </c>
      <c r="F4415" s="7" t="s">
        <v>2827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2826</v>
      </c>
      <c r="B4416" s="6"/>
      <c r="D4416">
        <v>1514540</v>
      </c>
      <c r="E4416">
        <v>13</v>
      </c>
      <c r="F4416" s="7" t="s">
        <v>2827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2826</v>
      </c>
      <c r="B4417" s="6"/>
      <c r="D4417">
        <v>1515130</v>
      </c>
      <c r="E4417">
        <v>28</v>
      </c>
      <c r="F4417" s="7" t="s">
        <v>2827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2826</v>
      </c>
      <c r="B4418" s="6"/>
      <c r="D4418">
        <v>1524318</v>
      </c>
      <c r="E4418">
        <v>4</v>
      </c>
      <c r="F4418" s="7" t="s">
        <v>2827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2826</v>
      </c>
      <c r="B4419" s="6"/>
      <c r="D4419">
        <v>1534201</v>
      </c>
      <c r="E4419">
        <v>12</v>
      </c>
      <c r="F4419" s="7" t="s">
        <v>2827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2826</v>
      </c>
      <c r="B4420" s="6"/>
      <c r="D4420">
        <v>1545174</v>
      </c>
      <c r="E4420">
        <v>38</v>
      </c>
      <c r="F4420" s="7" t="s">
        <v>2827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2826</v>
      </c>
      <c r="B4421" s="6"/>
      <c r="D4421">
        <v>1547259</v>
      </c>
      <c r="E4421">
        <v>31</v>
      </c>
      <c r="F4421" s="7" t="s">
        <v>2827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2826</v>
      </c>
      <c r="B4422" s="6"/>
      <c r="D4422">
        <v>1547689</v>
      </c>
      <c r="E4422">
        <v>2</v>
      </c>
      <c r="F4422" s="7" t="s">
        <v>2827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2826</v>
      </c>
      <c r="B4423" s="6"/>
      <c r="D4423">
        <v>1548605</v>
      </c>
      <c r="E4423">
        <v>23</v>
      </c>
      <c r="F4423" s="7" t="s">
        <v>2827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2641</v>
      </c>
      <c r="B4424" s="6"/>
      <c r="D4424">
        <v>1509081</v>
      </c>
      <c r="E4424">
        <v>7</v>
      </c>
      <c r="F4424" s="7" t="s">
        <v>2827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2641</v>
      </c>
      <c r="B4425" s="6"/>
      <c r="D4425">
        <v>1509697</v>
      </c>
      <c r="E4425">
        <v>4</v>
      </c>
      <c r="F4425" s="7" t="s">
        <v>2827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2641</v>
      </c>
      <c r="B4426" s="6"/>
      <c r="D4426">
        <v>1512028</v>
      </c>
      <c r="E4426">
        <v>9</v>
      </c>
      <c r="F4426" s="7" t="s">
        <v>2827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2641</v>
      </c>
      <c r="B4427" s="6"/>
      <c r="D4427">
        <v>1513873</v>
      </c>
      <c r="E4427">
        <v>5</v>
      </c>
      <c r="F4427" s="7" t="s">
        <v>2827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2641</v>
      </c>
      <c r="B4428" s="6"/>
      <c r="D4428">
        <v>1514543</v>
      </c>
      <c r="E4428">
        <v>3</v>
      </c>
      <c r="F4428" s="7" t="s">
        <v>2827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2641</v>
      </c>
      <c r="B4429" s="6"/>
      <c r="D4429">
        <v>1515132</v>
      </c>
      <c r="E4429">
        <v>1</v>
      </c>
      <c r="F4429" s="7" t="s">
        <v>2827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2641</v>
      </c>
      <c r="B4430" s="6"/>
      <c r="D4430">
        <v>1520068</v>
      </c>
      <c r="E4430">
        <v>26</v>
      </c>
      <c r="F4430" s="7" t="s">
        <v>2827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2641</v>
      </c>
      <c r="B4431" s="6"/>
      <c r="D4431">
        <v>1521368</v>
      </c>
      <c r="E4431">
        <v>7</v>
      </c>
      <c r="F4431" s="7" t="s">
        <v>2827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2641</v>
      </c>
      <c r="B4432" s="6"/>
      <c r="D4432">
        <v>1521778</v>
      </c>
      <c r="E4432">
        <v>3</v>
      </c>
      <c r="F4432" s="7" t="s">
        <v>2827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2641</v>
      </c>
      <c r="B4433" s="6"/>
      <c r="D4433">
        <v>1523974</v>
      </c>
      <c r="E4433">
        <v>3</v>
      </c>
      <c r="F4433" s="7" t="s">
        <v>2827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2641</v>
      </c>
      <c r="B4434" s="6"/>
      <c r="D4434">
        <v>1524801</v>
      </c>
      <c r="E4434">
        <v>2</v>
      </c>
      <c r="F4434" s="7" t="s">
        <v>2827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2641</v>
      </c>
      <c r="B4435" s="6"/>
      <c r="D4435">
        <v>1525580</v>
      </c>
      <c r="E4435">
        <v>1</v>
      </c>
      <c r="F4435" s="7" t="s">
        <v>2827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2641</v>
      </c>
      <c r="B4436" s="6"/>
      <c r="D4436">
        <v>1534419</v>
      </c>
      <c r="E4436">
        <v>38</v>
      </c>
      <c r="F4436" s="7" t="s">
        <v>2827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2641</v>
      </c>
      <c r="B4437" s="6"/>
      <c r="D4437">
        <v>1542677</v>
      </c>
      <c r="E4437">
        <v>8</v>
      </c>
      <c r="F4437" s="7" t="s">
        <v>2827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2641</v>
      </c>
      <c r="B4438" s="6"/>
      <c r="D4438">
        <v>1543811</v>
      </c>
      <c r="E4438">
        <v>4</v>
      </c>
      <c r="F4438" s="7" t="s">
        <v>2827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2641</v>
      </c>
      <c r="B4439" s="6"/>
      <c r="D4439">
        <v>1543963</v>
      </c>
      <c r="E4439">
        <v>2</v>
      </c>
      <c r="F4439" s="7" t="s">
        <v>2827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2641</v>
      </c>
      <c r="B4440" s="6"/>
      <c r="D4440">
        <v>1551322</v>
      </c>
      <c r="E4440">
        <v>6</v>
      </c>
      <c r="F4440" s="7" t="s">
        <v>2827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2641</v>
      </c>
      <c r="B4441" s="6"/>
      <c r="D4441">
        <v>1561308</v>
      </c>
      <c r="E4441">
        <v>35</v>
      </c>
      <c r="F4441" s="7" t="s">
        <v>2827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2641</v>
      </c>
      <c r="B4442" s="6"/>
      <c r="D4442">
        <v>1571179</v>
      </c>
      <c r="E4442">
        <v>9</v>
      </c>
      <c r="F4442" s="7" t="s">
        <v>2827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2641</v>
      </c>
      <c r="B4443" s="6"/>
      <c r="D4443">
        <v>1571642</v>
      </c>
      <c r="E4443">
        <v>11</v>
      </c>
      <c r="F4443" s="7" t="s">
        <v>2827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2673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2477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2666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2667</v>
      </c>
      <c r="N4457" s="7" t="s">
        <v>978</v>
      </c>
      <c r="O4457" s="7" t="s">
        <v>167</v>
      </c>
    </row>
    <row r="4458" spans="1:15" x14ac:dyDescent="0.25">
      <c r="A4458" s="7" t="s">
        <v>2666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2667</v>
      </c>
      <c r="N4458" s="7" t="s">
        <v>978</v>
      </c>
      <c r="O4458" s="7" t="s">
        <v>167</v>
      </c>
    </row>
    <row r="4459" spans="1:15" x14ac:dyDescent="0.25">
      <c r="A4459" s="7" t="s">
        <v>2666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2667</v>
      </c>
      <c r="N4459" s="7" t="s">
        <v>978</v>
      </c>
      <c r="O4459" s="7" t="s">
        <v>167</v>
      </c>
    </row>
    <row r="4460" spans="1:15" x14ac:dyDescent="0.25">
      <c r="A4460" s="7" t="s">
        <v>2666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2667</v>
      </c>
      <c r="N4460" s="7" t="s">
        <v>978</v>
      </c>
      <c r="O4460" s="7" t="s">
        <v>167</v>
      </c>
    </row>
    <row r="4461" spans="1:15" x14ac:dyDescent="0.25">
      <c r="A4461" s="7" t="s">
        <v>2666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2667</v>
      </c>
      <c r="N4461" s="7" t="s">
        <v>978</v>
      </c>
      <c r="O4461" s="7" t="s">
        <v>167</v>
      </c>
    </row>
    <row r="4462" spans="1:15" x14ac:dyDescent="0.25">
      <c r="A4462" s="7" t="s">
        <v>2666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2667</v>
      </c>
      <c r="N4462" s="7" t="s">
        <v>978</v>
      </c>
      <c r="O4462" s="7" t="s">
        <v>167</v>
      </c>
    </row>
    <row r="4463" spans="1:15" x14ac:dyDescent="0.25">
      <c r="A4463" s="7" t="s">
        <v>2666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2667</v>
      </c>
      <c r="N4463" s="7" t="s">
        <v>978</v>
      </c>
      <c r="O4463" s="7" t="s">
        <v>167</v>
      </c>
    </row>
    <row r="4464" spans="1:15" x14ac:dyDescent="0.25">
      <c r="A4464" s="7" t="s">
        <v>2666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2667</v>
      </c>
      <c r="N4464" s="7" t="s">
        <v>978</v>
      </c>
      <c r="O4464" s="7" t="s">
        <v>167</v>
      </c>
    </row>
    <row r="4465" spans="1:15" x14ac:dyDescent="0.25">
      <c r="A4465" s="7" t="s">
        <v>2666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2667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2492</v>
      </c>
      <c r="B4496" s="6"/>
      <c r="D4496">
        <v>1677518</v>
      </c>
      <c r="E4496">
        <v>1</v>
      </c>
      <c r="F4496" s="7" t="s">
        <v>2828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2826</v>
      </c>
      <c r="B4497" s="6"/>
      <c r="D4497">
        <v>1499798</v>
      </c>
      <c r="E4497">
        <v>19</v>
      </c>
      <c r="F4497" s="7" t="s">
        <v>2829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2826</v>
      </c>
      <c r="B4498" s="6"/>
      <c r="D4498">
        <v>1509097</v>
      </c>
      <c r="E4498">
        <v>4</v>
      </c>
      <c r="F4498" s="7" t="s">
        <v>2829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2826</v>
      </c>
      <c r="B4499" s="6"/>
      <c r="D4499">
        <v>1513872</v>
      </c>
      <c r="E4499">
        <v>12</v>
      </c>
      <c r="F4499" s="7" t="s">
        <v>2829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2826</v>
      </c>
      <c r="B4500" s="6"/>
      <c r="D4500">
        <v>1514540</v>
      </c>
      <c r="E4500">
        <v>13</v>
      </c>
      <c r="F4500" s="7" t="s">
        <v>2829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2826</v>
      </c>
      <c r="B4501" s="6"/>
      <c r="D4501">
        <v>1515130</v>
      </c>
      <c r="E4501">
        <v>28</v>
      </c>
      <c r="F4501" s="7" t="s">
        <v>2829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2826</v>
      </c>
      <c r="B4502" s="6"/>
      <c r="D4502">
        <v>1524318</v>
      </c>
      <c r="E4502">
        <v>4</v>
      </c>
      <c r="F4502" s="7" t="s">
        <v>2829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2826</v>
      </c>
      <c r="B4503" s="6"/>
      <c r="D4503">
        <v>1534201</v>
      </c>
      <c r="E4503">
        <v>12</v>
      </c>
      <c r="F4503" s="7" t="s">
        <v>2829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2826</v>
      </c>
      <c r="B4504" s="6"/>
      <c r="D4504">
        <v>1545174</v>
      </c>
      <c r="E4504">
        <v>38</v>
      </c>
      <c r="F4504" s="7" t="s">
        <v>2829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2826</v>
      </c>
      <c r="B4505" s="6"/>
      <c r="D4505">
        <v>1547259</v>
      </c>
      <c r="E4505">
        <v>31</v>
      </c>
      <c r="F4505" s="7" t="s">
        <v>2829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2826</v>
      </c>
      <c r="B4506" s="6"/>
      <c r="D4506">
        <v>1547689</v>
      </c>
      <c r="E4506">
        <v>2</v>
      </c>
      <c r="F4506" s="7" t="s">
        <v>2829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2826</v>
      </c>
      <c r="B4507" s="6"/>
      <c r="D4507">
        <v>1548605</v>
      </c>
      <c r="E4507">
        <v>23</v>
      </c>
      <c r="F4507" s="7" t="s">
        <v>2829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2778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2778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2565</v>
      </c>
      <c r="B4511" s="6"/>
      <c r="D4511">
        <v>1601356</v>
      </c>
      <c r="E4511">
        <v>4</v>
      </c>
      <c r="F4511" s="7" t="s">
        <v>2830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2565</v>
      </c>
      <c r="B4512" s="6"/>
      <c r="D4512">
        <v>1651611</v>
      </c>
      <c r="E4512">
        <v>2</v>
      </c>
      <c r="F4512" s="7" t="s">
        <v>2830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2565</v>
      </c>
      <c r="B4513" s="6"/>
      <c r="D4513">
        <v>1601356</v>
      </c>
      <c r="E4513">
        <v>4</v>
      </c>
      <c r="F4513" s="7" t="s">
        <v>2831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2565</v>
      </c>
      <c r="B4514" s="6"/>
      <c r="D4514">
        <v>1651611</v>
      </c>
      <c r="E4514">
        <v>2</v>
      </c>
      <c r="F4514" s="7" t="s">
        <v>2831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2545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2642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2645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2499</v>
      </c>
      <c r="B4527" s="6"/>
      <c r="D4527">
        <v>1579532</v>
      </c>
      <c r="E4527">
        <v>1</v>
      </c>
      <c r="F4527" s="7" t="s">
        <v>2832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2499</v>
      </c>
      <c r="B4528" s="6"/>
      <c r="D4528">
        <v>1590393</v>
      </c>
      <c r="E4528">
        <v>2</v>
      </c>
      <c r="F4528" s="7" t="s">
        <v>2832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2499</v>
      </c>
      <c r="B4529" s="6"/>
      <c r="D4529">
        <v>1598736</v>
      </c>
      <c r="E4529">
        <v>1</v>
      </c>
      <c r="F4529" s="7" t="s">
        <v>2832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2500</v>
      </c>
      <c r="B4530" s="6"/>
      <c r="D4530">
        <v>1598737</v>
      </c>
      <c r="E4530">
        <v>9</v>
      </c>
      <c r="F4530" s="7" t="s">
        <v>2832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2500</v>
      </c>
      <c r="B4531" s="6"/>
      <c r="D4531">
        <v>1606382</v>
      </c>
      <c r="E4531">
        <v>6</v>
      </c>
      <c r="F4531" s="7" t="s">
        <v>2832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2784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2784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2784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2784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2642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2645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2499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2499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2499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2500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2500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2681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2781</v>
      </c>
      <c r="B4548" s="6"/>
      <c r="D4548">
        <v>1515528</v>
      </c>
      <c r="E4548">
        <v>5</v>
      </c>
      <c r="F4548" s="7" t="s">
        <v>2833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2781</v>
      </c>
      <c r="B4549" s="6"/>
      <c r="D4549">
        <v>1520072</v>
      </c>
      <c r="E4549">
        <v>5</v>
      </c>
      <c r="F4549" s="7" t="s">
        <v>2833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2781</v>
      </c>
      <c r="B4550" s="6"/>
      <c r="D4550">
        <v>1522216</v>
      </c>
      <c r="E4550">
        <v>6</v>
      </c>
      <c r="F4550" s="7" t="s">
        <v>2833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2658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2658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2668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2694</v>
      </c>
      <c r="B4569" s="6"/>
      <c r="D4569">
        <v>1523062</v>
      </c>
      <c r="E4569">
        <v>3</v>
      </c>
      <c r="F4569" s="7" t="s">
        <v>2834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2477</v>
      </c>
      <c r="O4569" s="7" t="s">
        <v>156</v>
      </c>
    </row>
    <row r="4570" spans="1:15" x14ac:dyDescent="0.25">
      <c r="A4570" s="7" t="s">
        <v>2694</v>
      </c>
      <c r="B4570" s="6"/>
      <c r="D4570">
        <v>1527363</v>
      </c>
      <c r="E4570">
        <v>1</v>
      </c>
      <c r="F4570" s="7" t="s">
        <v>2834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2477</v>
      </c>
      <c r="O4570" s="7" t="s">
        <v>156</v>
      </c>
    </row>
    <row r="4571" spans="1:15" x14ac:dyDescent="0.25">
      <c r="A4571" s="7" t="s">
        <v>2694</v>
      </c>
      <c r="B4571" s="6"/>
      <c r="D4571">
        <v>1527368</v>
      </c>
      <c r="E4571">
        <v>1</v>
      </c>
      <c r="F4571" s="7" t="s">
        <v>2834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2477</v>
      </c>
      <c r="O4571" s="7" t="s">
        <v>156</v>
      </c>
    </row>
    <row r="4572" spans="1:15" x14ac:dyDescent="0.25">
      <c r="A4572" s="7" t="s">
        <v>2694</v>
      </c>
      <c r="B4572" s="6"/>
      <c r="D4572">
        <v>1527928</v>
      </c>
      <c r="E4572">
        <v>1</v>
      </c>
      <c r="F4572" s="7" t="s">
        <v>2834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2477</v>
      </c>
      <c r="O4572" s="7" t="s">
        <v>156</v>
      </c>
    </row>
    <row r="4573" spans="1:15" x14ac:dyDescent="0.25">
      <c r="A4573" s="7" t="s">
        <v>2694</v>
      </c>
      <c r="B4573" s="6"/>
      <c r="D4573">
        <v>1529927</v>
      </c>
      <c r="E4573">
        <v>6</v>
      </c>
      <c r="F4573" s="7" t="s">
        <v>2834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2477</v>
      </c>
      <c r="O4573" s="7" t="s">
        <v>156</v>
      </c>
    </row>
    <row r="4574" spans="1:15" x14ac:dyDescent="0.25">
      <c r="A4574" s="7" t="s">
        <v>2694</v>
      </c>
      <c r="B4574" s="6"/>
      <c r="D4574">
        <v>1535364</v>
      </c>
      <c r="E4574">
        <v>1</v>
      </c>
      <c r="F4574" s="7" t="s">
        <v>2834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2477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2501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2826</v>
      </c>
      <c r="B4586" s="6"/>
      <c r="D4586">
        <v>1499798</v>
      </c>
      <c r="E4586">
        <v>19</v>
      </c>
      <c r="F4586" s="7" t="s">
        <v>2835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2826</v>
      </c>
      <c r="B4587" s="6"/>
      <c r="D4587">
        <v>1509097</v>
      </c>
      <c r="E4587">
        <v>4</v>
      </c>
      <c r="F4587" s="7" t="s">
        <v>2835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2826</v>
      </c>
      <c r="B4588" s="6"/>
      <c r="D4588">
        <v>1513872</v>
      </c>
      <c r="E4588">
        <v>12</v>
      </c>
      <c r="F4588" s="7" t="s">
        <v>2835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2826</v>
      </c>
      <c r="B4589" s="6"/>
      <c r="D4589">
        <v>1514540</v>
      </c>
      <c r="E4589">
        <v>13</v>
      </c>
      <c r="F4589" s="7" t="s">
        <v>2835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2826</v>
      </c>
      <c r="B4590" s="6"/>
      <c r="D4590">
        <v>1515130</v>
      </c>
      <c r="E4590">
        <v>28</v>
      </c>
      <c r="F4590" s="7" t="s">
        <v>2835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2826</v>
      </c>
      <c r="B4591" s="6"/>
      <c r="D4591">
        <v>1524318</v>
      </c>
      <c r="E4591">
        <v>4</v>
      </c>
      <c r="F4591" s="7" t="s">
        <v>2835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2826</v>
      </c>
      <c r="B4592" s="6"/>
      <c r="D4592">
        <v>1534201</v>
      </c>
      <c r="E4592">
        <v>12</v>
      </c>
      <c r="F4592" s="7" t="s">
        <v>2835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2826</v>
      </c>
      <c r="B4593" s="6"/>
      <c r="D4593">
        <v>1545174</v>
      </c>
      <c r="E4593">
        <v>38</v>
      </c>
      <c r="F4593" s="7" t="s">
        <v>2835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2826</v>
      </c>
      <c r="B4594" s="6"/>
      <c r="D4594">
        <v>1547259</v>
      </c>
      <c r="E4594">
        <v>31</v>
      </c>
      <c r="F4594" s="7" t="s">
        <v>2835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2826</v>
      </c>
      <c r="B4595" s="6"/>
      <c r="D4595">
        <v>1547689</v>
      </c>
      <c r="E4595">
        <v>2</v>
      </c>
      <c r="F4595" s="7" t="s">
        <v>2835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2826</v>
      </c>
      <c r="B4596" s="6"/>
      <c r="D4596">
        <v>1548605</v>
      </c>
      <c r="E4596">
        <v>23</v>
      </c>
      <c r="F4596" s="7" t="s">
        <v>2835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2641</v>
      </c>
      <c r="B4597" s="6"/>
      <c r="D4597">
        <v>1509081</v>
      </c>
      <c r="E4597">
        <v>7</v>
      </c>
      <c r="F4597" s="7" t="s">
        <v>2835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2641</v>
      </c>
      <c r="B4598" s="6"/>
      <c r="D4598">
        <v>1509697</v>
      </c>
      <c r="E4598">
        <v>4</v>
      </c>
      <c r="F4598" s="7" t="s">
        <v>2835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2641</v>
      </c>
      <c r="B4599" s="6"/>
      <c r="D4599">
        <v>1512028</v>
      </c>
      <c r="E4599">
        <v>9</v>
      </c>
      <c r="F4599" s="7" t="s">
        <v>2835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2641</v>
      </c>
      <c r="B4600" s="6"/>
      <c r="D4600">
        <v>1513873</v>
      </c>
      <c r="E4600">
        <v>5</v>
      </c>
      <c r="F4600" s="7" t="s">
        <v>2835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2641</v>
      </c>
      <c r="B4601" s="6"/>
      <c r="D4601">
        <v>1514543</v>
      </c>
      <c r="E4601">
        <v>3</v>
      </c>
      <c r="F4601" s="7" t="s">
        <v>2835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2641</v>
      </c>
      <c r="B4602" s="6"/>
      <c r="D4602">
        <v>1515132</v>
      </c>
      <c r="E4602">
        <v>1</v>
      </c>
      <c r="F4602" s="7" t="s">
        <v>2835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2641</v>
      </c>
      <c r="B4603" s="6"/>
      <c r="D4603">
        <v>1520068</v>
      </c>
      <c r="E4603">
        <v>26</v>
      </c>
      <c r="F4603" s="7" t="s">
        <v>2835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2641</v>
      </c>
      <c r="B4604" s="6"/>
      <c r="D4604">
        <v>1521368</v>
      </c>
      <c r="E4604">
        <v>7</v>
      </c>
      <c r="F4604" s="7" t="s">
        <v>2835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2641</v>
      </c>
      <c r="B4605" s="6"/>
      <c r="D4605">
        <v>1521778</v>
      </c>
      <c r="E4605">
        <v>3</v>
      </c>
      <c r="F4605" s="7" t="s">
        <v>2835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2641</v>
      </c>
      <c r="B4606" s="6"/>
      <c r="D4606">
        <v>1523974</v>
      </c>
      <c r="E4606">
        <v>3</v>
      </c>
      <c r="F4606" s="7" t="s">
        <v>2835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2641</v>
      </c>
      <c r="B4607" s="6"/>
      <c r="D4607">
        <v>1524801</v>
      </c>
      <c r="E4607">
        <v>2</v>
      </c>
      <c r="F4607" s="7" t="s">
        <v>2835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2641</v>
      </c>
      <c r="B4608" s="6"/>
      <c r="D4608">
        <v>1525580</v>
      </c>
      <c r="E4608">
        <v>1</v>
      </c>
      <c r="F4608" s="7" t="s">
        <v>2835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2641</v>
      </c>
      <c r="B4609" s="6"/>
      <c r="D4609">
        <v>1534419</v>
      </c>
      <c r="E4609">
        <v>38</v>
      </c>
      <c r="F4609" s="7" t="s">
        <v>2835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2641</v>
      </c>
      <c r="B4610" s="6"/>
      <c r="D4610">
        <v>1542677</v>
      </c>
      <c r="E4610">
        <v>8</v>
      </c>
      <c r="F4610" s="7" t="s">
        <v>2835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2641</v>
      </c>
      <c r="B4611" s="6"/>
      <c r="D4611">
        <v>1543811</v>
      </c>
      <c r="E4611">
        <v>4</v>
      </c>
      <c r="F4611" s="7" t="s">
        <v>2835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2641</v>
      </c>
      <c r="B4612" s="6"/>
      <c r="D4612">
        <v>1543963</v>
      </c>
      <c r="E4612">
        <v>2</v>
      </c>
      <c r="F4612" s="7" t="s">
        <v>2835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2641</v>
      </c>
      <c r="B4613" s="6"/>
      <c r="D4613">
        <v>1551322</v>
      </c>
      <c r="E4613">
        <v>6</v>
      </c>
      <c r="F4613" s="7" t="s">
        <v>2835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2641</v>
      </c>
      <c r="B4614" s="6"/>
      <c r="D4614">
        <v>1561308</v>
      </c>
      <c r="E4614">
        <v>35</v>
      </c>
      <c r="F4614" s="7" t="s">
        <v>2835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2641</v>
      </c>
      <c r="B4615" s="6"/>
      <c r="D4615">
        <v>1571179</v>
      </c>
      <c r="E4615">
        <v>9</v>
      </c>
      <c r="F4615" s="7" t="s">
        <v>2835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2641</v>
      </c>
      <c r="B4616" s="6"/>
      <c r="D4616">
        <v>1571642</v>
      </c>
      <c r="E4616">
        <v>11</v>
      </c>
      <c r="F4616" s="7" t="s">
        <v>2835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2499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2499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2499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2500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2500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2781</v>
      </c>
      <c r="B4643" s="6"/>
      <c r="D4643">
        <v>1515528</v>
      </c>
      <c r="E4643">
        <v>5</v>
      </c>
      <c r="F4643" s="7" t="s">
        <v>2836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2781</v>
      </c>
      <c r="B4644" s="6"/>
      <c r="D4644">
        <v>1520072</v>
      </c>
      <c r="E4644">
        <v>5</v>
      </c>
      <c r="F4644" s="7" t="s">
        <v>2836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2781</v>
      </c>
      <c r="B4645" s="6"/>
      <c r="D4645">
        <v>1522216</v>
      </c>
      <c r="E4645">
        <v>6</v>
      </c>
      <c r="F4645" s="7" t="s">
        <v>2836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2826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2826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2826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2826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2826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2826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2826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2826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2826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2826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2826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2641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2641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2641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2641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2641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2641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2641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2641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2641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2641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2641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2641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2641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2641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2641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2641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2641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2641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2641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2641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2501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2492</v>
      </c>
      <c r="B4713" s="6"/>
      <c r="D4713">
        <v>1677518</v>
      </c>
      <c r="E4713">
        <v>1</v>
      </c>
      <c r="F4713" s="7" t="s">
        <v>2837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2658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2658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2671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2671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2671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2671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2499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2499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2499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2500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2500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2723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2723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2723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2723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2723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2723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2723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2723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2501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2492</v>
      </c>
      <c r="B4758" s="6"/>
      <c r="D4758">
        <v>1677518</v>
      </c>
      <c r="E4758">
        <v>1</v>
      </c>
      <c r="F4758" s="7" t="s">
        <v>2838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2545</v>
      </c>
      <c r="B4759" s="6"/>
      <c r="D4759">
        <v>1696919</v>
      </c>
      <c r="E4759">
        <v>3</v>
      </c>
      <c r="F4759" s="7" t="s">
        <v>2839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2492</v>
      </c>
      <c r="B4760" s="6"/>
      <c r="D4760">
        <v>1677518</v>
      </c>
      <c r="E4760">
        <v>1</v>
      </c>
      <c r="F4760" s="7" t="s">
        <v>2840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2545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2625</v>
      </c>
      <c r="B4772" s="6"/>
      <c r="D4772">
        <v>1589900</v>
      </c>
      <c r="E4772">
        <v>1</v>
      </c>
      <c r="F4772" s="7" t="s">
        <v>2841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2477</v>
      </c>
      <c r="O4772" s="7" t="s">
        <v>248</v>
      </c>
    </row>
    <row r="4773" spans="1:15" x14ac:dyDescent="0.25">
      <c r="A4773" s="7" t="s">
        <v>2625</v>
      </c>
      <c r="B4773" s="6"/>
      <c r="D4773">
        <v>1707337</v>
      </c>
      <c r="E4773">
        <v>1</v>
      </c>
      <c r="F4773" s="7" t="s">
        <v>2841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2477</v>
      </c>
      <c r="O4773" s="7" t="s">
        <v>248</v>
      </c>
    </row>
    <row r="4774" spans="1:15" x14ac:dyDescent="0.25">
      <c r="A4774" s="7" t="s">
        <v>2625</v>
      </c>
      <c r="B4774" s="6"/>
      <c r="D4774">
        <v>1711740</v>
      </c>
      <c r="E4774">
        <v>1</v>
      </c>
      <c r="F4774" s="7" t="s">
        <v>2841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2477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2499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2499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2499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2500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2500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2640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2494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2494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2494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2494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2802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2802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2492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2492</v>
      </c>
      <c r="B4806" s="6"/>
      <c r="D4806">
        <v>1677518</v>
      </c>
      <c r="E4806">
        <v>1</v>
      </c>
      <c r="F4806" s="7" t="s">
        <v>2842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2492</v>
      </c>
      <c r="B4813" s="6"/>
      <c r="D4813">
        <v>1677518</v>
      </c>
      <c r="E4813">
        <v>1</v>
      </c>
      <c r="F4813" s="7" t="s">
        <v>2843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2781</v>
      </c>
      <c r="B4814" s="6"/>
      <c r="D4814">
        <v>1515528</v>
      </c>
      <c r="E4814">
        <v>5</v>
      </c>
      <c r="F4814" s="7" t="s">
        <v>2843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2781</v>
      </c>
      <c r="B4815" s="6"/>
      <c r="D4815">
        <v>1520072</v>
      </c>
      <c r="E4815">
        <v>5</v>
      </c>
      <c r="F4815" s="7" t="s">
        <v>2843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2781</v>
      </c>
      <c r="B4816" s="6"/>
      <c r="D4816">
        <v>1522216</v>
      </c>
      <c r="E4816">
        <v>6</v>
      </c>
      <c r="F4816" s="7" t="s">
        <v>2843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2681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2658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2658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2671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2671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2671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2671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2781</v>
      </c>
      <c r="B4832" s="6"/>
      <c r="D4832">
        <v>1515528</v>
      </c>
      <c r="E4832">
        <v>5</v>
      </c>
      <c r="F4832" s="7" t="s">
        <v>2844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2781</v>
      </c>
      <c r="B4833" s="6"/>
      <c r="D4833">
        <v>1520072</v>
      </c>
      <c r="E4833">
        <v>5</v>
      </c>
      <c r="F4833" s="7" t="s">
        <v>2844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2781</v>
      </c>
      <c r="B4834" s="6"/>
      <c r="D4834">
        <v>1522216</v>
      </c>
      <c r="E4834">
        <v>6</v>
      </c>
      <c r="F4834" s="7" t="s">
        <v>2844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2502</v>
      </c>
      <c r="B4835" s="6"/>
      <c r="D4835">
        <v>1697056</v>
      </c>
      <c r="E4835">
        <v>5</v>
      </c>
      <c r="F4835" s="7" t="s">
        <v>2845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2802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2802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2501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2488</v>
      </c>
      <c r="B4882" s="6"/>
      <c r="D4882">
        <v>1616428</v>
      </c>
      <c r="E4882">
        <v>1</v>
      </c>
      <c r="F4882" s="7" t="s">
        <v>2846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2488</v>
      </c>
      <c r="B4883" s="6"/>
      <c r="D4883">
        <v>1619428</v>
      </c>
      <c r="E4883">
        <v>2</v>
      </c>
      <c r="F4883" s="7" t="s">
        <v>2846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2488</v>
      </c>
      <c r="B4884" s="6"/>
      <c r="D4884">
        <v>1633006</v>
      </c>
      <c r="E4884">
        <v>3</v>
      </c>
      <c r="F4884" s="7" t="s">
        <v>2846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2488</v>
      </c>
      <c r="B4885" s="6"/>
      <c r="D4885">
        <v>1634189</v>
      </c>
      <c r="E4885">
        <v>2</v>
      </c>
      <c r="F4885" s="7" t="s">
        <v>2846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2658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2658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2670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2670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2670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2670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2670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2671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2671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2671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2671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2488</v>
      </c>
      <c r="B4909" s="6"/>
      <c r="D4909">
        <v>1616428</v>
      </c>
      <c r="E4909">
        <v>1</v>
      </c>
      <c r="F4909" s="7" t="s">
        <v>2847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2488</v>
      </c>
      <c r="B4910" s="6"/>
      <c r="D4910">
        <v>1619428</v>
      </c>
      <c r="E4910">
        <v>2</v>
      </c>
      <c r="F4910" s="7" t="s">
        <v>2847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2488</v>
      </c>
      <c r="B4911" s="6"/>
      <c r="D4911">
        <v>1633006</v>
      </c>
      <c r="E4911">
        <v>3</v>
      </c>
      <c r="F4911" s="7" t="s">
        <v>2847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2488</v>
      </c>
      <c r="B4912" s="6"/>
      <c r="D4912">
        <v>1634189</v>
      </c>
      <c r="E4912">
        <v>2</v>
      </c>
      <c r="F4912" s="7" t="s">
        <v>2847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2494</v>
      </c>
      <c r="B4913" s="6"/>
      <c r="D4913">
        <v>1613810</v>
      </c>
      <c r="E4913">
        <v>3</v>
      </c>
      <c r="F4913" s="7" t="s">
        <v>2847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2494</v>
      </c>
      <c r="B4914" s="6"/>
      <c r="D4914">
        <v>1620834</v>
      </c>
      <c r="E4914">
        <v>2</v>
      </c>
      <c r="F4914" s="7" t="s">
        <v>2847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2494</v>
      </c>
      <c r="B4915" s="6"/>
      <c r="D4915">
        <v>1655448</v>
      </c>
      <c r="E4915">
        <v>4</v>
      </c>
      <c r="F4915" s="7" t="s">
        <v>2847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2494</v>
      </c>
      <c r="B4916" s="6"/>
      <c r="D4916">
        <v>1658045</v>
      </c>
      <c r="E4916">
        <v>1</v>
      </c>
      <c r="F4916" s="7" t="s">
        <v>2847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2492</v>
      </c>
      <c r="B4917" s="6"/>
      <c r="D4917">
        <v>1677518</v>
      </c>
      <c r="E4917">
        <v>1</v>
      </c>
      <c r="F4917" s="7" t="s">
        <v>2847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2784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2784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2784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2784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2492</v>
      </c>
      <c r="B4925" s="6"/>
      <c r="D4925">
        <v>1677518</v>
      </c>
      <c r="E4925">
        <v>1</v>
      </c>
      <c r="F4925" s="7" t="s">
        <v>2848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2658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2658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2670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2670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2670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2670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2670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2671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2671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2671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2671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2723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2723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2723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2723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2723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2723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2723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2723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2492</v>
      </c>
      <c r="B4974" s="6"/>
      <c r="D4974">
        <v>1677518</v>
      </c>
      <c r="E4974">
        <v>1</v>
      </c>
      <c r="F4974" s="7" t="s">
        <v>2849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2501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2826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2826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2826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2826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2826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2826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2826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2826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2826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2826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2826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2502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2781</v>
      </c>
      <c r="B4999" s="6"/>
      <c r="D4999">
        <v>1515528</v>
      </c>
      <c r="E4999">
        <v>5</v>
      </c>
      <c r="F4999" s="7" t="s">
        <v>2850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2781</v>
      </c>
      <c r="B5000" s="6"/>
      <c r="D5000">
        <v>1520072</v>
      </c>
      <c r="E5000">
        <v>5</v>
      </c>
      <c r="F5000" s="7" t="s">
        <v>2850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2781</v>
      </c>
      <c r="B5001" s="6"/>
      <c r="D5001">
        <v>1522216</v>
      </c>
      <c r="E5001">
        <v>6</v>
      </c>
      <c r="F5001" s="7" t="s">
        <v>2850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2545</v>
      </c>
      <c r="B5002" s="6"/>
      <c r="D5002">
        <v>1696919</v>
      </c>
      <c r="E5002">
        <v>3</v>
      </c>
      <c r="F5002" s="7" t="s">
        <v>2851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2478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2658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2658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2671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2671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2671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2671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2694</v>
      </c>
      <c r="B5023" s="6"/>
      <c r="D5023">
        <v>1523062</v>
      </c>
      <c r="E5023">
        <v>3</v>
      </c>
      <c r="F5023" s="7" t="s">
        <v>2852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2477</v>
      </c>
      <c r="O5023" s="7" t="s">
        <v>391</v>
      </c>
    </row>
    <row r="5024" spans="1:15" x14ac:dyDescent="0.25">
      <c r="A5024" s="7" t="s">
        <v>2694</v>
      </c>
      <c r="B5024" s="6"/>
      <c r="D5024">
        <v>1527363</v>
      </c>
      <c r="E5024">
        <v>1</v>
      </c>
      <c r="F5024" s="7" t="s">
        <v>2852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2477</v>
      </c>
      <c r="O5024" s="7" t="s">
        <v>391</v>
      </c>
    </row>
    <row r="5025" spans="1:15" x14ac:dyDescent="0.25">
      <c r="A5025" s="7" t="s">
        <v>2694</v>
      </c>
      <c r="B5025" s="6"/>
      <c r="D5025">
        <v>1527368</v>
      </c>
      <c r="E5025">
        <v>1</v>
      </c>
      <c r="F5025" s="7" t="s">
        <v>2852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2477</v>
      </c>
      <c r="O5025" s="7" t="s">
        <v>391</v>
      </c>
    </row>
    <row r="5026" spans="1:15" x14ac:dyDescent="0.25">
      <c r="A5026" s="7" t="s">
        <v>2694</v>
      </c>
      <c r="B5026" s="6"/>
      <c r="D5026">
        <v>1527928</v>
      </c>
      <c r="E5026">
        <v>1</v>
      </c>
      <c r="F5026" s="7" t="s">
        <v>2852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2477</v>
      </c>
      <c r="O5026" s="7" t="s">
        <v>391</v>
      </c>
    </row>
    <row r="5027" spans="1:15" x14ac:dyDescent="0.25">
      <c r="A5027" s="7" t="s">
        <v>2694</v>
      </c>
      <c r="B5027" s="6"/>
      <c r="D5027">
        <v>1529927</v>
      </c>
      <c r="E5027">
        <v>6</v>
      </c>
      <c r="F5027" s="7" t="s">
        <v>2852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2477</v>
      </c>
      <c r="O5027" s="7" t="s">
        <v>391</v>
      </c>
    </row>
    <row r="5028" spans="1:15" x14ac:dyDescent="0.25">
      <c r="A5028" s="7" t="s">
        <v>2694</v>
      </c>
      <c r="B5028" s="6"/>
      <c r="D5028">
        <v>1535364</v>
      </c>
      <c r="E5028">
        <v>1</v>
      </c>
      <c r="F5028" s="7" t="s">
        <v>2852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2477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2658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2658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2670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2670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2670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2670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2670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2671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2671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2671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2671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2781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2781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2781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2492</v>
      </c>
      <c r="B5062" s="6"/>
      <c r="D5062">
        <v>1677518</v>
      </c>
      <c r="E5062">
        <v>1</v>
      </c>
      <c r="F5062" s="7" t="s">
        <v>2853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2781</v>
      </c>
      <c r="B5063" s="6"/>
      <c r="D5063">
        <v>1515528</v>
      </c>
      <c r="E5063">
        <v>5</v>
      </c>
      <c r="F5063" s="7" t="s">
        <v>2854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2781</v>
      </c>
      <c r="B5064" s="6"/>
      <c r="D5064">
        <v>1520072</v>
      </c>
      <c r="E5064">
        <v>5</v>
      </c>
      <c r="F5064" s="7" t="s">
        <v>2854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2781</v>
      </c>
      <c r="B5065" s="6"/>
      <c r="D5065">
        <v>1522216</v>
      </c>
      <c r="E5065">
        <v>6</v>
      </c>
      <c r="F5065" s="7" t="s">
        <v>2854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2488</v>
      </c>
      <c r="B5081" s="6"/>
      <c r="D5081">
        <v>1616428</v>
      </c>
      <c r="E5081">
        <v>1</v>
      </c>
      <c r="F5081" s="7" t="s">
        <v>2855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2488</v>
      </c>
      <c r="B5082" s="6"/>
      <c r="D5082">
        <v>1619428</v>
      </c>
      <c r="E5082">
        <v>2</v>
      </c>
      <c r="F5082" s="7" t="s">
        <v>2855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2488</v>
      </c>
      <c r="B5083" s="6"/>
      <c r="D5083">
        <v>1633006</v>
      </c>
      <c r="E5083">
        <v>3</v>
      </c>
      <c r="F5083" s="7" t="s">
        <v>2855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2488</v>
      </c>
      <c r="B5084" s="6"/>
      <c r="D5084">
        <v>1634189</v>
      </c>
      <c r="E5084">
        <v>2</v>
      </c>
      <c r="F5084" s="7" t="s">
        <v>2855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2723</v>
      </c>
      <c r="B5089" s="6"/>
      <c r="D5089">
        <v>1543960</v>
      </c>
      <c r="E5089">
        <v>2</v>
      </c>
      <c r="F5089" s="7" t="s">
        <v>2856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2723</v>
      </c>
      <c r="B5090" s="6"/>
      <c r="D5090">
        <v>1568592</v>
      </c>
      <c r="E5090">
        <v>2</v>
      </c>
      <c r="F5090" s="7" t="s">
        <v>2856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2723</v>
      </c>
      <c r="B5091" s="6"/>
      <c r="D5091">
        <v>1569269</v>
      </c>
      <c r="E5091">
        <v>5</v>
      </c>
      <c r="F5091" s="7" t="s">
        <v>2856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2723</v>
      </c>
      <c r="B5092" s="6"/>
      <c r="D5092">
        <v>1629700</v>
      </c>
      <c r="E5092">
        <v>1</v>
      </c>
      <c r="F5092" s="7" t="s">
        <v>2856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2723</v>
      </c>
      <c r="B5093" s="6"/>
      <c r="D5093">
        <v>1634190</v>
      </c>
      <c r="E5093">
        <v>5</v>
      </c>
      <c r="F5093" s="7" t="s">
        <v>2856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2723</v>
      </c>
      <c r="B5094" s="6"/>
      <c r="D5094">
        <v>1635930</v>
      </c>
      <c r="E5094">
        <v>2</v>
      </c>
      <c r="F5094" s="7" t="s">
        <v>2856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2723</v>
      </c>
      <c r="B5095" s="6"/>
      <c r="D5095">
        <v>1639938</v>
      </c>
      <c r="E5095">
        <v>2</v>
      </c>
      <c r="F5095" s="7" t="s">
        <v>2856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2723</v>
      </c>
      <c r="B5096" s="6"/>
      <c r="D5096">
        <v>1644181</v>
      </c>
      <c r="E5096">
        <v>3</v>
      </c>
      <c r="F5096" s="7" t="s">
        <v>2856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2663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2663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2502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2545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2723</v>
      </c>
      <c r="B5114" s="6"/>
      <c r="D5114">
        <v>1543960</v>
      </c>
      <c r="E5114">
        <v>2</v>
      </c>
      <c r="F5114" s="7" t="s">
        <v>2857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2723</v>
      </c>
      <c r="B5115" s="6"/>
      <c r="D5115">
        <v>1568592</v>
      </c>
      <c r="E5115">
        <v>2</v>
      </c>
      <c r="F5115" s="7" t="s">
        <v>2857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2723</v>
      </c>
      <c r="B5116" s="6"/>
      <c r="D5116">
        <v>1569269</v>
      </c>
      <c r="E5116">
        <v>5</v>
      </c>
      <c r="F5116" s="7" t="s">
        <v>2857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2723</v>
      </c>
      <c r="B5117" s="6"/>
      <c r="D5117">
        <v>1629700</v>
      </c>
      <c r="E5117">
        <v>1</v>
      </c>
      <c r="F5117" s="7" t="s">
        <v>2857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2723</v>
      </c>
      <c r="B5118" s="6"/>
      <c r="D5118">
        <v>1634190</v>
      </c>
      <c r="E5118">
        <v>5</v>
      </c>
      <c r="F5118" s="7" t="s">
        <v>2857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2723</v>
      </c>
      <c r="B5119" s="6"/>
      <c r="D5119">
        <v>1635930</v>
      </c>
      <c r="E5119">
        <v>2</v>
      </c>
      <c r="F5119" s="7" t="s">
        <v>2857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2723</v>
      </c>
      <c r="B5120" s="6"/>
      <c r="D5120">
        <v>1639938</v>
      </c>
      <c r="E5120">
        <v>2</v>
      </c>
      <c r="F5120" s="7" t="s">
        <v>2857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2723</v>
      </c>
      <c r="B5121" s="6"/>
      <c r="D5121">
        <v>1644181</v>
      </c>
      <c r="E5121">
        <v>3</v>
      </c>
      <c r="F5121" s="7" t="s">
        <v>2857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2492</v>
      </c>
      <c r="B5122" s="6"/>
      <c r="D5122">
        <v>1677518</v>
      </c>
      <c r="E5122">
        <v>1</v>
      </c>
      <c r="F5122" s="7" t="s">
        <v>2858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2663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2663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2826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2826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2826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2826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2826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2826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2826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2826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2826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2826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2826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2641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2641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2641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2641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2641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2641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2641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2641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2641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2641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2641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2641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2641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2641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2641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2641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2641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2641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2641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2641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2658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2658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2668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2666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2667</v>
      </c>
      <c r="N5174" s="7" t="s">
        <v>978</v>
      </c>
      <c r="O5174" s="7" t="s">
        <v>82</v>
      </c>
    </row>
    <row r="5175" spans="1:15" x14ac:dyDescent="0.25">
      <c r="A5175" s="7" t="s">
        <v>2666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2667</v>
      </c>
      <c r="N5175" s="7" t="s">
        <v>978</v>
      </c>
      <c r="O5175" s="7" t="s">
        <v>82</v>
      </c>
    </row>
    <row r="5176" spans="1:15" x14ac:dyDescent="0.25">
      <c r="A5176" s="7" t="s">
        <v>2666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2667</v>
      </c>
      <c r="N5176" s="7" t="s">
        <v>978</v>
      </c>
      <c r="O5176" s="7" t="s">
        <v>82</v>
      </c>
    </row>
    <row r="5177" spans="1:15" x14ac:dyDescent="0.25">
      <c r="A5177" s="7" t="s">
        <v>2666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2667</v>
      </c>
      <c r="N5177" s="7" t="s">
        <v>978</v>
      </c>
      <c r="O5177" s="7" t="s">
        <v>82</v>
      </c>
    </row>
    <row r="5178" spans="1:15" x14ac:dyDescent="0.25">
      <c r="A5178" s="7" t="s">
        <v>2666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2667</v>
      </c>
      <c r="N5178" s="7" t="s">
        <v>978</v>
      </c>
      <c r="O5178" s="7" t="s">
        <v>82</v>
      </c>
    </row>
    <row r="5179" spans="1:15" x14ac:dyDescent="0.25">
      <c r="A5179" s="7" t="s">
        <v>2666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2667</v>
      </c>
      <c r="N5179" s="7" t="s">
        <v>978</v>
      </c>
      <c r="O5179" s="7" t="s">
        <v>82</v>
      </c>
    </row>
    <row r="5180" spans="1:15" x14ac:dyDescent="0.25">
      <c r="A5180" s="7" t="s">
        <v>2666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2667</v>
      </c>
      <c r="N5180" s="7" t="s">
        <v>978</v>
      </c>
      <c r="O5180" s="7" t="s">
        <v>82</v>
      </c>
    </row>
    <row r="5181" spans="1:15" x14ac:dyDescent="0.25">
      <c r="A5181" s="7" t="s">
        <v>2666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2667</v>
      </c>
      <c r="N5181" s="7" t="s">
        <v>978</v>
      </c>
      <c r="O5181" s="7" t="s">
        <v>82</v>
      </c>
    </row>
    <row r="5182" spans="1:15" x14ac:dyDescent="0.25">
      <c r="A5182" s="7" t="s">
        <v>2666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2667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2669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2492</v>
      </c>
      <c r="B5192" s="6"/>
      <c r="D5192">
        <v>1677518</v>
      </c>
      <c r="E5192">
        <v>1</v>
      </c>
      <c r="F5192" s="7" t="s">
        <v>2859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2494</v>
      </c>
      <c r="B5193" s="6"/>
      <c r="D5193">
        <v>1613810</v>
      </c>
      <c r="E5193">
        <v>3</v>
      </c>
      <c r="F5193" s="7" t="s">
        <v>2860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2494</v>
      </c>
      <c r="B5194" s="6"/>
      <c r="D5194">
        <v>1620834</v>
      </c>
      <c r="E5194">
        <v>2</v>
      </c>
      <c r="F5194" s="7" t="s">
        <v>2860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2494</v>
      </c>
      <c r="B5195" s="6"/>
      <c r="D5195">
        <v>1655448</v>
      </c>
      <c r="E5195">
        <v>4</v>
      </c>
      <c r="F5195" s="7" t="s">
        <v>2860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2494</v>
      </c>
      <c r="B5196" s="6"/>
      <c r="D5196">
        <v>1658045</v>
      </c>
      <c r="E5196">
        <v>1</v>
      </c>
      <c r="F5196" s="7" t="s">
        <v>2860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2694</v>
      </c>
      <c r="B5203" s="6"/>
      <c r="D5203">
        <v>1523062</v>
      </c>
      <c r="E5203">
        <v>3</v>
      </c>
      <c r="F5203" s="7" t="s">
        <v>2861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2477</v>
      </c>
      <c r="O5203" s="7" t="s">
        <v>159</v>
      </c>
    </row>
    <row r="5204" spans="1:15" x14ac:dyDescent="0.25">
      <c r="A5204" s="7" t="s">
        <v>2694</v>
      </c>
      <c r="B5204" s="6"/>
      <c r="D5204">
        <v>1527363</v>
      </c>
      <c r="E5204">
        <v>1</v>
      </c>
      <c r="F5204" s="7" t="s">
        <v>2861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2477</v>
      </c>
      <c r="O5204" s="7" t="s">
        <v>159</v>
      </c>
    </row>
    <row r="5205" spans="1:15" x14ac:dyDescent="0.25">
      <c r="A5205" s="7" t="s">
        <v>2694</v>
      </c>
      <c r="B5205" s="6"/>
      <c r="D5205">
        <v>1527368</v>
      </c>
      <c r="E5205">
        <v>1</v>
      </c>
      <c r="F5205" s="7" t="s">
        <v>2861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2477</v>
      </c>
      <c r="O5205" s="7" t="s">
        <v>159</v>
      </c>
    </row>
    <row r="5206" spans="1:15" x14ac:dyDescent="0.25">
      <c r="A5206" s="7" t="s">
        <v>2694</v>
      </c>
      <c r="B5206" s="6"/>
      <c r="D5206">
        <v>1527928</v>
      </c>
      <c r="E5206">
        <v>1</v>
      </c>
      <c r="F5206" s="7" t="s">
        <v>2861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2477</v>
      </c>
      <c r="O5206" s="7" t="s">
        <v>159</v>
      </c>
    </row>
    <row r="5207" spans="1:15" x14ac:dyDescent="0.25">
      <c r="A5207" s="7" t="s">
        <v>2694</v>
      </c>
      <c r="B5207" s="6"/>
      <c r="D5207">
        <v>1529927</v>
      </c>
      <c r="E5207">
        <v>6</v>
      </c>
      <c r="F5207" s="7" t="s">
        <v>2861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2477</v>
      </c>
      <c r="O5207" s="7" t="s">
        <v>159</v>
      </c>
    </row>
    <row r="5208" spans="1:15" x14ac:dyDescent="0.25">
      <c r="A5208" s="7" t="s">
        <v>2694</v>
      </c>
      <c r="B5208" s="6"/>
      <c r="D5208">
        <v>1535364</v>
      </c>
      <c r="E5208">
        <v>1</v>
      </c>
      <c r="F5208" s="7" t="s">
        <v>2861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2477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2793</v>
      </c>
      <c r="B5217" s="6"/>
      <c r="D5217">
        <v>1636950</v>
      </c>
      <c r="E5217">
        <v>1</v>
      </c>
      <c r="F5217" s="7" t="s">
        <v>2862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2793</v>
      </c>
      <c r="B5218" s="6"/>
      <c r="D5218">
        <v>1636950</v>
      </c>
      <c r="E5218">
        <v>1</v>
      </c>
      <c r="F5218" s="7" t="s">
        <v>2863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2826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2826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2826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2826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2826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2826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2826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2826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2826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2826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2826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2641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2641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2641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2641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2641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2641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2641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2641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2641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2641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2641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2641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2641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2641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2641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2641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2641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2641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2641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2641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2781</v>
      </c>
      <c r="B5257" s="6"/>
      <c r="D5257">
        <v>1515528</v>
      </c>
      <c r="E5257">
        <v>5</v>
      </c>
      <c r="F5257" s="7" t="s">
        <v>2864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2781</v>
      </c>
      <c r="B5258" s="6"/>
      <c r="D5258">
        <v>1520072</v>
      </c>
      <c r="E5258">
        <v>5</v>
      </c>
      <c r="F5258" s="7" t="s">
        <v>2864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2781</v>
      </c>
      <c r="B5259" s="6"/>
      <c r="D5259">
        <v>1522216</v>
      </c>
      <c r="E5259">
        <v>6</v>
      </c>
      <c r="F5259" s="7" t="s">
        <v>2864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2781</v>
      </c>
      <c r="B5260" s="6"/>
      <c r="D5260">
        <v>1515528</v>
      </c>
      <c r="E5260">
        <v>5</v>
      </c>
      <c r="F5260" s="7" t="s">
        <v>2865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2781</v>
      </c>
      <c r="B5261" s="6"/>
      <c r="D5261">
        <v>1520072</v>
      </c>
      <c r="E5261">
        <v>5</v>
      </c>
      <c r="F5261" s="7" t="s">
        <v>2865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2781</v>
      </c>
      <c r="B5262" s="6"/>
      <c r="D5262">
        <v>1522216</v>
      </c>
      <c r="E5262">
        <v>6</v>
      </c>
      <c r="F5262" s="7" t="s">
        <v>2865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2781</v>
      </c>
      <c r="B5263" s="6"/>
      <c r="D5263">
        <v>1515528</v>
      </c>
      <c r="E5263">
        <v>5</v>
      </c>
      <c r="F5263" s="7" t="s">
        <v>2866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2781</v>
      </c>
      <c r="B5264" s="6"/>
      <c r="D5264">
        <v>1520072</v>
      </c>
      <c r="E5264">
        <v>5</v>
      </c>
      <c r="F5264" s="7" t="s">
        <v>2866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2781</v>
      </c>
      <c r="B5265" s="6"/>
      <c r="D5265">
        <v>1522216</v>
      </c>
      <c r="E5265">
        <v>6</v>
      </c>
      <c r="F5265" s="7" t="s">
        <v>2866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2502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2670</v>
      </c>
      <c r="B5272" s="6"/>
      <c r="D5272">
        <v>1575744</v>
      </c>
      <c r="E5272">
        <v>2</v>
      </c>
      <c r="F5272" s="7" t="s">
        <v>2867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2670</v>
      </c>
      <c r="B5273" s="6"/>
      <c r="D5273">
        <v>1660137</v>
      </c>
      <c r="E5273">
        <v>5</v>
      </c>
      <c r="F5273" s="7" t="s">
        <v>2867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2670</v>
      </c>
      <c r="B5274" s="6"/>
      <c r="D5274">
        <v>1684636</v>
      </c>
      <c r="E5274">
        <v>2</v>
      </c>
      <c r="F5274" s="7" t="s">
        <v>2867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2670</v>
      </c>
      <c r="B5275" s="6"/>
      <c r="D5275">
        <v>1694915</v>
      </c>
      <c r="E5275">
        <v>6</v>
      </c>
      <c r="F5275" s="7" t="s">
        <v>2867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2670</v>
      </c>
      <c r="B5276" s="6"/>
      <c r="D5276">
        <v>1696281</v>
      </c>
      <c r="E5276">
        <v>1</v>
      </c>
      <c r="F5276" s="7" t="s">
        <v>2867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2670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2670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2670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2670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2670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2663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2663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2662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2662</v>
      </c>
      <c r="B5316" s="6"/>
      <c r="D5316">
        <v>1694944</v>
      </c>
      <c r="E5316">
        <v>1</v>
      </c>
      <c r="F5316" s="7" t="s">
        <v>2868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2523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2509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2509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2510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2510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2510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2510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2510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2826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2826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2826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2826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2826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2826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2826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2826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2826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2826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2826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2641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2641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2641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2641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2641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2641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2641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2641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2641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2641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2641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2641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2641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2641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2641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2641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2641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2641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2641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2641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2502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2673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2477</v>
      </c>
      <c r="O5368" s="7" t="s">
        <v>159</v>
      </c>
    </row>
    <row r="5369" spans="1:15" x14ac:dyDescent="0.25">
      <c r="A5369" s="7" t="s">
        <v>2658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2658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2670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2670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2670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2670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2670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2869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2671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2671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2671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2671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2673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2477</v>
      </c>
      <c r="O5386" s="7" t="s">
        <v>102</v>
      </c>
    </row>
    <row r="5387" spans="1:15" x14ac:dyDescent="0.25">
      <c r="A5387" s="7" t="s">
        <v>2666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2667</v>
      </c>
      <c r="N5387" s="7" t="s">
        <v>978</v>
      </c>
      <c r="O5387" s="7" t="s">
        <v>248</v>
      </c>
    </row>
    <row r="5388" spans="1:15" x14ac:dyDescent="0.25">
      <c r="A5388" s="7" t="s">
        <v>2666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2667</v>
      </c>
      <c r="N5388" s="7" t="s">
        <v>978</v>
      </c>
      <c r="O5388" s="7" t="s">
        <v>248</v>
      </c>
    </row>
    <row r="5389" spans="1:15" x14ac:dyDescent="0.25">
      <c r="A5389" s="7" t="s">
        <v>2666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2667</v>
      </c>
      <c r="N5389" s="7" t="s">
        <v>978</v>
      </c>
      <c r="O5389" s="7" t="s">
        <v>248</v>
      </c>
    </row>
    <row r="5390" spans="1:15" x14ac:dyDescent="0.25">
      <c r="A5390" s="7" t="s">
        <v>2666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2667</v>
      </c>
      <c r="N5390" s="7" t="s">
        <v>978</v>
      </c>
      <c r="O5390" s="7" t="s">
        <v>248</v>
      </c>
    </row>
    <row r="5391" spans="1:15" x14ac:dyDescent="0.25">
      <c r="A5391" s="7" t="s">
        <v>2666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2667</v>
      </c>
      <c r="N5391" s="7" t="s">
        <v>978</v>
      </c>
      <c r="O5391" s="7" t="s">
        <v>248</v>
      </c>
    </row>
    <row r="5392" spans="1:15" x14ac:dyDescent="0.25">
      <c r="A5392" s="7" t="s">
        <v>2666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2667</v>
      </c>
      <c r="N5392" s="7" t="s">
        <v>978</v>
      </c>
      <c r="O5392" s="7" t="s">
        <v>248</v>
      </c>
    </row>
    <row r="5393" spans="1:15" x14ac:dyDescent="0.25">
      <c r="A5393" s="7" t="s">
        <v>2666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2667</v>
      </c>
      <c r="N5393" s="7" t="s">
        <v>978</v>
      </c>
      <c r="O5393" s="7" t="s">
        <v>248</v>
      </c>
    </row>
    <row r="5394" spans="1:15" x14ac:dyDescent="0.25">
      <c r="A5394" s="7" t="s">
        <v>2666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2667</v>
      </c>
      <c r="N5394" s="7" t="s">
        <v>978</v>
      </c>
      <c r="O5394" s="7" t="s">
        <v>248</v>
      </c>
    </row>
    <row r="5395" spans="1:15" x14ac:dyDescent="0.25">
      <c r="A5395" s="7" t="s">
        <v>2666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2667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2502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2870</v>
      </c>
      <c r="B5453" s="6"/>
      <c r="D5453">
        <v>1569677</v>
      </c>
      <c r="E5453">
        <v>2</v>
      </c>
      <c r="F5453" s="7" t="s">
        <v>2871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2870</v>
      </c>
      <c r="B5454" s="6"/>
      <c r="D5454">
        <v>1607367</v>
      </c>
      <c r="E5454">
        <v>1</v>
      </c>
      <c r="F5454" s="7" t="s">
        <v>2871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2870</v>
      </c>
      <c r="B5464" s="6"/>
      <c r="D5464">
        <v>1569677</v>
      </c>
      <c r="E5464">
        <v>2</v>
      </c>
      <c r="F5464" s="7" t="s">
        <v>2872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2870</v>
      </c>
      <c r="B5465" s="6"/>
      <c r="D5465">
        <v>1607367</v>
      </c>
      <c r="E5465">
        <v>1</v>
      </c>
      <c r="F5465" s="7" t="s">
        <v>2872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2663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2663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2673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2477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2666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2667</v>
      </c>
      <c r="N5551" s="7" t="s">
        <v>978</v>
      </c>
      <c r="O5551" s="7" t="s">
        <v>376</v>
      </c>
    </row>
    <row r="5552" spans="1:15" x14ac:dyDescent="0.25">
      <c r="A5552" s="7" t="s">
        <v>2666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2667</v>
      </c>
      <c r="N5552" s="7" t="s">
        <v>978</v>
      </c>
      <c r="O5552" s="7" t="s">
        <v>376</v>
      </c>
    </row>
    <row r="5553" spans="1:15" x14ac:dyDescent="0.25">
      <c r="A5553" s="7" t="s">
        <v>2666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2667</v>
      </c>
      <c r="N5553" s="7" t="s">
        <v>978</v>
      </c>
      <c r="O5553" s="7" t="s">
        <v>376</v>
      </c>
    </row>
    <row r="5554" spans="1:15" x14ac:dyDescent="0.25">
      <c r="A5554" s="7" t="s">
        <v>2666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2667</v>
      </c>
      <c r="N5554" s="7" t="s">
        <v>978</v>
      </c>
      <c r="O5554" s="7" t="s">
        <v>376</v>
      </c>
    </row>
    <row r="5555" spans="1:15" x14ac:dyDescent="0.25">
      <c r="A5555" s="7" t="s">
        <v>2666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2667</v>
      </c>
      <c r="N5555" s="7" t="s">
        <v>978</v>
      </c>
      <c r="O5555" s="7" t="s">
        <v>376</v>
      </c>
    </row>
    <row r="5556" spans="1:15" x14ac:dyDescent="0.25">
      <c r="A5556" s="7" t="s">
        <v>2666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2667</v>
      </c>
      <c r="N5556" s="7" t="s">
        <v>978</v>
      </c>
      <c r="O5556" s="7" t="s">
        <v>376</v>
      </c>
    </row>
    <row r="5557" spans="1:15" x14ac:dyDescent="0.25">
      <c r="A5557" s="7" t="s">
        <v>2666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2667</v>
      </c>
      <c r="N5557" s="7" t="s">
        <v>978</v>
      </c>
      <c r="O5557" s="7" t="s">
        <v>376</v>
      </c>
    </row>
    <row r="5558" spans="1:15" x14ac:dyDescent="0.25">
      <c r="A5558" s="7" t="s">
        <v>2666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2667</v>
      </c>
      <c r="N5558" s="7" t="s">
        <v>978</v>
      </c>
      <c r="O5558" s="7" t="s">
        <v>376</v>
      </c>
    </row>
    <row r="5559" spans="1:15" x14ac:dyDescent="0.25">
      <c r="A5559" s="7" t="s">
        <v>2666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2667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2509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2509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2510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2510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2510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2510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2510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4099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2472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2776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2776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2776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2776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2776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2776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2776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2776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2776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2776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2776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2776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2778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2778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2509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2509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2510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2510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2510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2510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2510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4099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2472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2509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2509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2510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2510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2510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2510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2510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2778</v>
      </c>
      <c r="B5663" s="6"/>
      <c r="D5663">
        <v>1605106</v>
      </c>
      <c r="E5663">
        <v>49</v>
      </c>
      <c r="F5663" s="7" t="s">
        <v>2873</v>
      </c>
      <c r="G5663">
        <v>1</v>
      </c>
      <c r="H5663" s="7" t="s">
        <v>43</v>
      </c>
      <c r="I5663" s="7" t="s">
        <v>2874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2778</v>
      </c>
      <c r="B5664" s="6"/>
      <c r="D5664">
        <v>1634186</v>
      </c>
      <c r="E5664">
        <v>1</v>
      </c>
      <c r="F5664" s="7" t="s">
        <v>2873</v>
      </c>
      <c r="G5664">
        <v>1</v>
      </c>
      <c r="H5664" s="7" t="s">
        <v>43</v>
      </c>
      <c r="I5664" s="7" t="s">
        <v>2874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2478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2509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2509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2510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2510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2510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2510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2510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4099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2666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2667</v>
      </c>
      <c r="N5703" s="7" t="s">
        <v>978</v>
      </c>
      <c r="O5703" s="7" t="s">
        <v>130</v>
      </c>
    </row>
    <row r="5704" spans="1:15" x14ac:dyDescent="0.25">
      <c r="A5704" s="7" t="s">
        <v>2666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2667</v>
      </c>
      <c r="N5704" s="7" t="s">
        <v>978</v>
      </c>
      <c r="O5704" s="7" t="s">
        <v>130</v>
      </c>
    </row>
    <row r="5705" spans="1:15" x14ac:dyDescent="0.25">
      <c r="A5705" s="7" t="s">
        <v>2666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2667</v>
      </c>
      <c r="N5705" s="7" t="s">
        <v>978</v>
      </c>
      <c r="O5705" s="7" t="s">
        <v>130</v>
      </c>
    </row>
    <row r="5706" spans="1:15" x14ac:dyDescent="0.25">
      <c r="A5706" s="7" t="s">
        <v>2666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2667</v>
      </c>
      <c r="N5706" s="7" t="s">
        <v>978</v>
      </c>
      <c r="O5706" s="7" t="s">
        <v>130</v>
      </c>
    </row>
    <row r="5707" spans="1:15" x14ac:dyDescent="0.25">
      <c r="A5707" s="7" t="s">
        <v>2666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2667</v>
      </c>
      <c r="N5707" s="7" t="s">
        <v>978</v>
      </c>
      <c r="O5707" s="7" t="s">
        <v>130</v>
      </c>
    </row>
    <row r="5708" spans="1:15" x14ac:dyDescent="0.25">
      <c r="A5708" s="7" t="s">
        <v>2666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2667</v>
      </c>
      <c r="N5708" s="7" t="s">
        <v>978</v>
      </c>
      <c r="O5708" s="7" t="s">
        <v>130</v>
      </c>
    </row>
    <row r="5709" spans="1:15" x14ac:dyDescent="0.25">
      <c r="A5709" s="7" t="s">
        <v>2666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2667</v>
      </c>
      <c r="N5709" s="7" t="s">
        <v>978</v>
      </c>
      <c r="O5709" s="7" t="s">
        <v>130</v>
      </c>
    </row>
    <row r="5710" spans="1:15" x14ac:dyDescent="0.25">
      <c r="A5710" s="7" t="s">
        <v>2666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2667</v>
      </c>
      <c r="N5710" s="7" t="s">
        <v>978</v>
      </c>
      <c r="O5710" s="7" t="s">
        <v>130</v>
      </c>
    </row>
    <row r="5711" spans="1:15" x14ac:dyDescent="0.25">
      <c r="A5711" s="7" t="s">
        <v>2666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2667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2509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2509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2510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2510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2510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2510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2510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2509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2509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2510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2510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2510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2510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2510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2472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2509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2509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2510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2510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2510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2510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2510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2472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2509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2509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2510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2510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2510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2510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2510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2472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2509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2874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2509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2874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2510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2874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2510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2874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2510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2874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2510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2874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2510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2874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2509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2509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2510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2510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2510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2510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2510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4099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2776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2874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2776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2874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2776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2874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2776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2874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2776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2874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2776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2874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2776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2874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2776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2874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2776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2874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2776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2874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2776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2874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2776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2874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2778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2874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2778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2874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2778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2778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2826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2826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2826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2826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2826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2826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2826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2826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2826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2826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2826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2776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2776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2776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2776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2776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2776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2776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2776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2776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2776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2776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2776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2778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2778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2776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2776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2776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2776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2776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2776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2776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2776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2776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2776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2776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2776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2778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2778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2776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2776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2776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2776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2776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2776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2776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2776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2776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2776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2776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2776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2778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2778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2776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2776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2776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2776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2776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2776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2776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2776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2776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2776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2776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2776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2778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2778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2674</v>
      </c>
      <c r="B5918" s="6"/>
      <c r="D5918">
        <v>1645347</v>
      </c>
      <c r="E5918">
        <v>1</v>
      </c>
      <c r="F5918" s="7" t="s">
        <v>2875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2674</v>
      </c>
      <c r="B5919" s="6"/>
      <c r="D5919">
        <v>1691587</v>
      </c>
      <c r="E5919">
        <v>1</v>
      </c>
      <c r="F5919" s="7" t="s">
        <v>2875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2509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2874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2509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2874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2778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2874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2778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2874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2510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2874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2510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2874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2510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2874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2510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2874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2510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2874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2778</v>
      </c>
      <c r="B5936" s="6"/>
      <c r="D5936">
        <v>1605106</v>
      </c>
      <c r="E5936">
        <v>49</v>
      </c>
      <c r="F5936" s="7" t="s">
        <v>2876</v>
      </c>
      <c r="G5936">
        <v>1</v>
      </c>
      <c r="H5936" s="7" t="s">
        <v>43</v>
      </c>
      <c r="I5936" s="7" t="s">
        <v>2874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2778</v>
      </c>
      <c r="B5937" s="6"/>
      <c r="D5937">
        <v>1634186</v>
      </c>
      <c r="E5937">
        <v>1</v>
      </c>
      <c r="F5937" s="7" t="s">
        <v>2876</v>
      </c>
      <c r="G5937">
        <v>1</v>
      </c>
      <c r="H5937" s="7" t="s">
        <v>43</v>
      </c>
      <c r="I5937" s="7" t="s">
        <v>2874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2776</v>
      </c>
      <c r="B5946" s="6"/>
      <c r="D5946">
        <v>1515526</v>
      </c>
      <c r="E5946">
        <v>1</v>
      </c>
      <c r="F5946" s="7" t="s">
        <v>2877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2776</v>
      </c>
      <c r="B5947" s="6"/>
      <c r="D5947">
        <v>1535362</v>
      </c>
      <c r="E5947">
        <v>1</v>
      </c>
      <c r="F5947" s="7" t="s">
        <v>2877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2776</v>
      </c>
      <c r="B5948" s="6"/>
      <c r="D5948">
        <v>1538084</v>
      </c>
      <c r="E5948">
        <v>1</v>
      </c>
      <c r="F5948" s="7" t="s">
        <v>2877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2776</v>
      </c>
      <c r="B5949" s="6"/>
      <c r="D5949">
        <v>1538580</v>
      </c>
      <c r="E5949">
        <v>1</v>
      </c>
      <c r="F5949" s="7" t="s">
        <v>2877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2776</v>
      </c>
      <c r="B5950" s="6"/>
      <c r="D5950">
        <v>1551337</v>
      </c>
      <c r="E5950">
        <v>1</v>
      </c>
      <c r="F5950" s="7" t="s">
        <v>2877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2776</v>
      </c>
      <c r="B5951" s="6"/>
      <c r="D5951">
        <v>1554300</v>
      </c>
      <c r="E5951">
        <v>1</v>
      </c>
      <c r="F5951" s="7" t="s">
        <v>2877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2776</v>
      </c>
      <c r="B5952" s="6"/>
      <c r="D5952">
        <v>1554306</v>
      </c>
      <c r="E5952">
        <v>1</v>
      </c>
      <c r="F5952" s="7" t="s">
        <v>2877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2776</v>
      </c>
      <c r="B5953" s="6"/>
      <c r="D5953">
        <v>1555015</v>
      </c>
      <c r="E5953">
        <v>4</v>
      </c>
      <c r="F5953" s="7" t="s">
        <v>2877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2776</v>
      </c>
      <c r="B5954" s="6"/>
      <c r="D5954">
        <v>1615324</v>
      </c>
      <c r="E5954">
        <v>6</v>
      </c>
      <c r="F5954" s="7" t="s">
        <v>2877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2776</v>
      </c>
      <c r="B5955" s="6"/>
      <c r="D5955">
        <v>1625728</v>
      </c>
      <c r="E5955">
        <v>3</v>
      </c>
      <c r="F5955" s="7" t="s">
        <v>2877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2776</v>
      </c>
      <c r="B5956" s="6"/>
      <c r="D5956">
        <v>1664371</v>
      </c>
      <c r="E5956">
        <v>7</v>
      </c>
      <c r="F5956" s="7" t="s">
        <v>2877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2776</v>
      </c>
      <c r="B5957" s="6"/>
      <c r="D5957">
        <v>1670541</v>
      </c>
      <c r="E5957">
        <v>3</v>
      </c>
      <c r="F5957" s="7" t="s">
        <v>2877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2778</v>
      </c>
      <c r="B5958" s="6"/>
      <c r="D5958">
        <v>1605106</v>
      </c>
      <c r="E5958">
        <v>49</v>
      </c>
      <c r="F5958" s="7" t="s">
        <v>2877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2778</v>
      </c>
      <c r="B5959" s="6"/>
      <c r="D5959">
        <v>1634186</v>
      </c>
      <c r="E5959">
        <v>1</v>
      </c>
      <c r="F5959" s="7" t="s">
        <v>2877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2545</v>
      </c>
      <c r="B5966" s="6"/>
      <c r="D5966">
        <v>1696919</v>
      </c>
      <c r="E5966">
        <v>3</v>
      </c>
      <c r="F5966" s="7" t="s">
        <v>2878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2826</v>
      </c>
      <c r="B5988" s="6"/>
      <c r="D5988">
        <v>1499798</v>
      </c>
      <c r="E5988">
        <v>19</v>
      </c>
      <c r="F5988" s="7" t="s">
        <v>2879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2826</v>
      </c>
      <c r="B5989" s="6"/>
      <c r="D5989">
        <v>1509097</v>
      </c>
      <c r="E5989">
        <v>4</v>
      </c>
      <c r="F5989" s="7" t="s">
        <v>2879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2826</v>
      </c>
      <c r="B5990" s="6"/>
      <c r="D5990">
        <v>1513872</v>
      </c>
      <c r="E5990">
        <v>12</v>
      </c>
      <c r="F5990" s="7" t="s">
        <v>2879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2826</v>
      </c>
      <c r="B5991" s="6"/>
      <c r="D5991">
        <v>1514540</v>
      </c>
      <c r="E5991">
        <v>13</v>
      </c>
      <c r="F5991" s="7" t="s">
        <v>2879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2826</v>
      </c>
      <c r="B5992" s="6"/>
      <c r="D5992">
        <v>1515130</v>
      </c>
      <c r="E5992">
        <v>28</v>
      </c>
      <c r="F5992" s="7" t="s">
        <v>2879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2826</v>
      </c>
      <c r="B5993" s="6"/>
      <c r="D5993">
        <v>1524318</v>
      </c>
      <c r="E5993">
        <v>4</v>
      </c>
      <c r="F5993" s="7" t="s">
        <v>2879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2826</v>
      </c>
      <c r="B5994" s="6"/>
      <c r="D5994">
        <v>1534201</v>
      </c>
      <c r="E5994">
        <v>12</v>
      </c>
      <c r="F5994" s="7" t="s">
        <v>2879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2826</v>
      </c>
      <c r="B5995" s="6"/>
      <c r="D5995">
        <v>1545174</v>
      </c>
      <c r="E5995">
        <v>38</v>
      </c>
      <c r="F5995" s="7" t="s">
        <v>2879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2826</v>
      </c>
      <c r="B5996" s="6"/>
      <c r="D5996">
        <v>1547259</v>
      </c>
      <c r="E5996">
        <v>31</v>
      </c>
      <c r="F5996" s="7" t="s">
        <v>2879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2826</v>
      </c>
      <c r="B5997" s="6"/>
      <c r="D5997">
        <v>1547689</v>
      </c>
      <c r="E5997">
        <v>2</v>
      </c>
      <c r="F5997" s="7" t="s">
        <v>2879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2826</v>
      </c>
      <c r="B5998" s="6"/>
      <c r="D5998">
        <v>1548605</v>
      </c>
      <c r="E5998">
        <v>23</v>
      </c>
      <c r="F5998" s="7" t="s">
        <v>2879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2641</v>
      </c>
      <c r="B5999" s="6"/>
      <c r="D5999">
        <v>1509081</v>
      </c>
      <c r="E5999">
        <v>7</v>
      </c>
      <c r="F5999" s="7" t="s">
        <v>2879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2641</v>
      </c>
      <c r="B6000" s="6"/>
      <c r="D6000">
        <v>1509697</v>
      </c>
      <c r="E6000">
        <v>4</v>
      </c>
      <c r="F6000" s="7" t="s">
        <v>2879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2641</v>
      </c>
      <c r="B6001" s="6"/>
      <c r="D6001">
        <v>1512028</v>
      </c>
      <c r="E6001">
        <v>9</v>
      </c>
      <c r="F6001" s="7" t="s">
        <v>2879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2641</v>
      </c>
      <c r="B6002" s="6"/>
      <c r="D6002">
        <v>1513873</v>
      </c>
      <c r="E6002">
        <v>5</v>
      </c>
      <c r="F6002" s="7" t="s">
        <v>2879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2641</v>
      </c>
      <c r="B6003" s="6"/>
      <c r="D6003">
        <v>1514543</v>
      </c>
      <c r="E6003">
        <v>3</v>
      </c>
      <c r="F6003" s="7" t="s">
        <v>2879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2641</v>
      </c>
      <c r="B6004" s="6"/>
      <c r="D6004">
        <v>1515132</v>
      </c>
      <c r="E6004">
        <v>1</v>
      </c>
      <c r="F6004" s="7" t="s">
        <v>2879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2641</v>
      </c>
      <c r="B6005" s="6"/>
      <c r="D6005">
        <v>1520068</v>
      </c>
      <c r="E6005">
        <v>26</v>
      </c>
      <c r="F6005" s="7" t="s">
        <v>2879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2641</v>
      </c>
      <c r="B6006" s="6"/>
      <c r="D6006">
        <v>1521368</v>
      </c>
      <c r="E6006">
        <v>7</v>
      </c>
      <c r="F6006" s="7" t="s">
        <v>2879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2641</v>
      </c>
      <c r="B6007" s="6"/>
      <c r="D6007">
        <v>1521778</v>
      </c>
      <c r="E6007">
        <v>3</v>
      </c>
      <c r="F6007" s="7" t="s">
        <v>2879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2641</v>
      </c>
      <c r="B6008" s="6"/>
      <c r="D6008">
        <v>1523974</v>
      </c>
      <c r="E6008">
        <v>3</v>
      </c>
      <c r="F6008" s="7" t="s">
        <v>2879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2641</v>
      </c>
      <c r="B6009" s="6"/>
      <c r="D6009">
        <v>1524801</v>
      </c>
      <c r="E6009">
        <v>2</v>
      </c>
      <c r="F6009" s="7" t="s">
        <v>2879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2641</v>
      </c>
      <c r="B6010" s="6"/>
      <c r="D6010">
        <v>1525580</v>
      </c>
      <c r="E6010">
        <v>1</v>
      </c>
      <c r="F6010" s="7" t="s">
        <v>2879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2641</v>
      </c>
      <c r="B6011" s="6"/>
      <c r="D6011">
        <v>1534419</v>
      </c>
      <c r="E6011">
        <v>38</v>
      </c>
      <c r="F6011" s="7" t="s">
        <v>2879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2641</v>
      </c>
      <c r="B6012" s="6"/>
      <c r="D6012">
        <v>1542677</v>
      </c>
      <c r="E6012">
        <v>8</v>
      </c>
      <c r="F6012" s="7" t="s">
        <v>2879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2641</v>
      </c>
      <c r="B6013" s="6"/>
      <c r="D6013">
        <v>1543811</v>
      </c>
      <c r="E6013">
        <v>4</v>
      </c>
      <c r="F6013" s="7" t="s">
        <v>2879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2641</v>
      </c>
      <c r="B6014" s="6"/>
      <c r="D6014">
        <v>1543963</v>
      </c>
      <c r="E6014">
        <v>2</v>
      </c>
      <c r="F6014" s="7" t="s">
        <v>2879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2641</v>
      </c>
      <c r="B6015" s="6"/>
      <c r="D6015">
        <v>1551322</v>
      </c>
      <c r="E6015">
        <v>6</v>
      </c>
      <c r="F6015" s="7" t="s">
        <v>2879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2641</v>
      </c>
      <c r="B6016" s="6"/>
      <c r="D6016">
        <v>1561308</v>
      </c>
      <c r="E6016">
        <v>35</v>
      </c>
      <c r="F6016" s="7" t="s">
        <v>2879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2641</v>
      </c>
      <c r="B6017" s="6"/>
      <c r="D6017">
        <v>1571179</v>
      </c>
      <c r="E6017">
        <v>9</v>
      </c>
      <c r="F6017" s="7" t="s">
        <v>2879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2641</v>
      </c>
      <c r="B6018" s="6"/>
      <c r="D6018">
        <v>1571642</v>
      </c>
      <c r="E6018">
        <v>11</v>
      </c>
      <c r="F6018" s="7" t="s">
        <v>2879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2492</v>
      </c>
      <c r="B6019" s="6"/>
      <c r="D6019">
        <v>1677518</v>
      </c>
      <c r="E6019">
        <v>1</v>
      </c>
      <c r="F6019" s="7" t="s">
        <v>2880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2545</v>
      </c>
      <c r="B6020" s="6"/>
      <c r="D6020">
        <v>1696919</v>
      </c>
      <c r="E6020">
        <v>3</v>
      </c>
      <c r="F6020" s="7" t="s">
        <v>2880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2492</v>
      </c>
      <c r="B6021" s="6"/>
      <c r="D6021">
        <v>1677518</v>
      </c>
      <c r="E6021">
        <v>1</v>
      </c>
      <c r="F6021" s="7" t="s">
        <v>2881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2492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2492</v>
      </c>
      <c r="B6050" s="6"/>
      <c r="D6050">
        <v>1677518</v>
      </c>
      <c r="E6050">
        <v>1</v>
      </c>
      <c r="F6050" s="7" t="s">
        <v>2882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2545</v>
      </c>
      <c r="B6052" s="6"/>
      <c r="D6052">
        <v>1696919</v>
      </c>
      <c r="E6052">
        <v>3</v>
      </c>
      <c r="F6052" s="7" t="s">
        <v>2883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2545</v>
      </c>
      <c r="B6053" s="6"/>
      <c r="D6053">
        <v>1696919</v>
      </c>
      <c r="E6053">
        <v>3</v>
      </c>
      <c r="F6053" s="7" t="s">
        <v>2884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2776</v>
      </c>
      <c r="B6054" s="6"/>
      <c r="D6054">
        <v>1515526</v>
      </c>
      <c r="E6054">
        <v>1</v>
      </c>
      <c r="F6054" s="7" t="s">
        <v>2885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2776</v>
      </c>
      <c r="B6055" s="6"/>
      <c r="D6055">
        <v>1535362</v>
      </c>
      <c r="E6055">
        <v>1</v>
      </c>
      <c r="F6055" s="7" t="s">
        <v>2885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2776</v>
      </c>
      <c r="B6056" s="6"/>
      <c r="D6056">
        <v>1538084</v>
      </c>
      <c r="E6056">
        <v>1</v>
      </c>
      <c r="F6056" s="7" t="s">
        <v>2885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2776</v>
      </c>
      <c r="B6057" s="6"/>
      <c r="D6057">
        <v>1538580</v>
      </c>
      <c r="E6057">
        <v>1</v>
      </c>
      <c r="F6057" s="7" t="s">
        <v>2885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2776</v>
      </c>
      <c r="B6058" s="6"/>
      <c r="D6058">
        <v>1551337</v>
      </c>
      <c r="E6058">
        <v>1</v>
      </c>
      <c r="F6058" s="7" t="s">
        <v>2885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2776</v>
      </c>
      <c r="B6059" s="6"/>
      <c r="D6059">
        <v>1554300</v>
      </c>
      <c r="E6059">
        <v>1</v>
      </c>
      <c r="F6059" s="7" t="s">
        <v>2885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2776</v>
      </c>
      <c r="B6060" s="6"/>
      <c r="D6060">
        <v>1554306</v>
      </c>
      <c r="E6060">
        <v>1</v>
      </c>
      <c r="F6060" s="7" t="s">
        <v>2885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2776</v>
      </c>
      <c r="B6061" s="6"/>
      <c r="D6061">
        <v>1555015</v>
      </c>
      <c r="E6061">
        <v>4</v>
      </c>
      <c r="F6061" s="7" t="s">
        <v>2885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2776</v>
      </c>
      <c r="B6062" s="6"/>
      <c r="D6062">
        <v>1615324</v>
      </c>
      <c r="E6062">
        <v>6</v>
      </c>
      <c r="F6062" s="7" t="s">
        <v>2885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2776</v>
      </c>
      <c r="B6063" s="6"/>
      <c r="D6063">
        <v>1625728</v>
      </c>
      <c r="E6063">
        <v>3</v>
      </c>
      <c r="F6063" s="7" t="s">
        <v>2885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2776</v>
      </c>
      <c r="B6064" s="6"/>
      <c r="D6064">
        <v>1664371</v>
      </c>
      <c r="E6064">
        <v>7</v>
      </c>
      <c r="F6064" s="7" t="s">
        <v>2885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2776</v>
      </c>
      <c r="B6065" s="6"/>
      <c r="D6065">
        <v>1670541</v>
      </c>
      <c r="E6065">
        <v>3</v>
      </c>
      <c r="F6065" s="7" t="s">
        <v>2885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2778</v>
      </c>
      <c r="B6066" s="6"/>
      <c r="D6066">
        <v>1605106</v>
      </c>
      <c r="E6066">
        <v>49</v>
      </c>
      <c r="F6066" s="7" t="s">
        <v>2885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2778</v>
      </c>
      <c r="B6067" s="6"/>
      <c r="D6067">
        <v>1634186</v>
      </c>
      <c r="E6067">
        <v>1</v>
      </c>
      <c r="F6067" s="7" t="s">
        <v>2885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2778</v>
      </c>
      <c r="B6068" s="6"/>
      <c r="D6068">
        <v>1605106</v>
      </c>
      <c r="E6068">
        <v>49</v>
      </c>
      <c r="F6068" s="7" t="s">
        <v>2886</v>
      </c>
      <c r="G6068">
        <v>1</v>
      </c>
      <c r="H6068" s="7" t="s">
        <v>43</v>
      </c>
      <c r="I6068" s="7" t="s">
        <v>2874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2778</v>
      </c>
      <c r="B6069" s="6"/>
      <c r="D6069">
        <v>1634186</v>
      </c>
      <c r="E6069">
        <v>1</v>
      </c>
      <c r="F6069" s="7" t="s">
        <v>2886</v>
      </c>
      <c r="G6069">
        <v>1</v>
      </c>
      <c r="H6069" s="7" t="s">
        <v>43</v>
      </c>
      <c r="I6069" s="7" t="s">
        <v>2874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2677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2677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2677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2677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2677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2677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2677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2678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2658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2658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2671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2671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2671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2671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2663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2663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2545</v>
      </c>
      <c r="B6107" s="6"/>
      <c r="D6107">
        <v>1696919</v>
      </c>
      <c r="E6107">
        <v>3</v>
      </c>
      <c r="F6107" s="7" t="s">
        <v>2887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2776</v>
      </c>
      <c r="B6111" s="6"/>
      <c r="D6111">
        <v>1515526</v>
      </c>
      <c r="E6111">
        <v>1</v>
      </c>
      <c r="F6111" s="7" t="s">
        <v>2888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2776</v>
      </c>
      <c r="B6112" s="6"/>
      <c r="D6112">
        <v>1535362</v>
      </c>
      <c r="E6112">
        <v>1</v>
      </c>
      <c r="F6112" s="7" t="s">
        <v>2888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2776</v>
      </c>
      <c r="B6113" s="6"/>
      <c r="D6113">
        <v>1538084</v>
      </c>
      <c r="E6113">
        <v>1</v>
      </c>
      <c r="F6113" s="7" t="s">
        <v>2888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2776</v>
      </c>
      <c r="B6114" s="6"/>
      <c r="D6114">
        <v>1538580</v>
      </c>
      <c r="E6114">
        <v>1</v>
      </c>
      <c r="F6114" s="7" t="s">
        <v>2888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2776</v>
      </c>
      <c r="B6115" s="6"/>
      <c r="D6115">
        <v>1551337</v>
      </c>
      <c r="E6115">
        <v>1</v>
      </c>
      <c r="F6115" s="7" t="s">
        <v>2888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2776</v>
      </c>
      <c r="B6116" s="6"/>
      <c r="D6116">
        <v>1554300</v>
      </c>
      <c r="E6116">
        <v>1</v>
      </c>
      <c r="F6116" s="7" t="s">
        <v>2888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2776</v>
      </c>
      <c r="B6117" s="6"/>
      <c r="D6117">
        <v>1554306</v>
      </c>
      <c r="E6117">
        <v>1</v>
      </c>
      <c r="F6117" s="7" t="s">
        <v>2888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2776</v>
      </c>
      <c r="B6118" s="6"/>
      <c r="D6118">
        <v>1555015</v>
      </c>
      <c r="E6118">
        <v>4</v>
      </c>
      <c r="F6118" s="7" t="s">
        <v>2888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2776</v>
      </c>
      <c r="B6119" s="6"/>
      <c r="D6119">
        <v>1615324</v>
      </c>
      <c r="E6119">
        <v>6</v>
      </c>
      <c r="F6119" s="7" t="s">
        <v>2888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2776</v>
      </c>
      <c r="B6120" s="6"/>
      <c r="D6120">
        <v>1625728</v>
      </c>
      <c r="E6120">
        <v>3</v>
      </c>
      <c r="F6120" s="7" t="s">
        <v>2888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2776</v>
      </c>
      <c r="B6121" s="6"/>
      <c r="D6121">
        <v>1664371</v>
      </c>
      <c r="E6121">
        <v>7</v>
      </c>
      <c r="F6121" s="7" t="s">
        <v>2888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2776</v>
      </c>
      <c r="B6122" s="6"/>
      <c r="D6122">
        <v>1670541</v>
      </c>
      <c r="E6122">
        <v>3</v>
      </c>
      <c r="F6122" s="7" t="s">
        <v>2888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2778</v>
      </c>
      <c r="B6123" s="6"/>
      <c r="D6123">
        <v>1605106</v>
      </c>
      <c r="E6123">
        <v>49</v>
      </c>
      <c r="F6123" s="7" t="s">
        <v>2888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2778</v>
      </c>
      <c r="B6124" s="6"/>
      <c r="D6124">
        <v>1634186</v>
      </c>
      <c r="E6124">
        <v>1</v>
      </c>
      <c r="F6124" s="7" t="s">
        <v>2888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2509</v>
      </c>
      <c r="B6126" s="6"/>
      <c r="D6126">
        <v>1559945</v>
      </c>
      <c r="E6126">
        <v>1</v>
      </c>
      <c r="F6126" s="7" t="s">
        <v>2889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2509</v>
      </c>
      <c r="B6127" s="6"/>
      <c r="D6127">
        <v>1608479</v>
      </c>
      <c r="E6127">
        <v>1</v>
      </c>
      <c r="F6127" s="7" t="s">
        <v>2889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2681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2776</v>
      </c>
      <c r="B6130" s="6"/>
      <c r="D6130">
        <v>1515526</v>
      </c>
      <c r="E6130">
        <v>1</v>
      </c>
      <c r="F6130" s="7" t="s">
        <v>2890</v>
      </c>
      <c r="G6130">
        <v>1</v>
      </c>
      <c r="H6130" s="7" t="s">
        <v>43</v>
      </c>
      <c r="I6130" s="7" t="s">
        <v>2874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2776</v>
      </c>
      <c r="B6131" s="6"/>
      <c r="D6131">
        <v>1535362</v>
      </c>
      <c r="E6131">
        <v>1</v>
      </c>
      <c r="F6131" s="7" t="s">
        <v>2890</v>
      </c>
      <c r="G6131">
        <v>1</v>
      </c>
      <c r="H6131" s="7" t="s">
        <v>43</v>
      </c>
      <c r="I6131" s="7" t="s">
        <v>2874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2776</v>
      </c>
      <c r="B6132" s="6"/>
      <c r="D6132">
        <v>1538084</v>
      </c>
      <c r="E6132">
        <v>1</v>
      </c>
      <c r="F6132" s="7" t="s">
        <v>2890</v>
      </c>
      <c r="G6132">
        <v>1</v>
      </c>
      <c r="H6132" s="7" t="s">
        <v>43</v>
      </c>
      <c r="I6132" s="7" t="s">
        <v>2874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2776</v>
      </c>
      <c r="B6133" s="6"/>
      <c r="D6133">
        <v>1538580</v>
      </c>
      <c r="E6133">
        <v>1</v>
      </c>
      <c r="F6133" s="7" t="s">
        <v>2890</v>
      </c>
      <c r="G6133">
        <v>1</v>
      </c>
      <c r="H6133" s="7" t="s">
        <v>43</v>
      </c>
      <c r="I6133" s="7" t="s">
        <v>2874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2776</v>
      </c>
      <c r="B6134" s="6"/>
      <c r="D6134">
        <v>1551337</v>
      </c>
      <c r="E6134">
        <v>1</v>
      </c>
      <c r="F6134" s="7" t="s">
        <v>2890</v>
      </c>
      <c r="G6134">
        <v>1</v>
      </c>
      <c r="H6134" s="7" t="s">
        <v>43</v>
      </c>
      <c r="I6134" s="7" t="s">
        <v>2874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2776</v>
      </c>
      <c r="B6135" s="6"/>
      <c r="D6135">
        <v>1554300</v>
      </c>
      <c r="E6135">
        <v>1</v>
      </c>
      <c r="F6135" s="7" t="s">
        <v>2890</v>
      </c>
      <c r="G6135">
        <v>1</v>
      </c>
      <c r="H6135" s="7" t="s">
        <v>43</v>
      </c>
      <c r="I6135" s="7" t="s">
        <v>2874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2776</v>
      </c>
      <c r="B6136" s="6"/>
      <c r="D6136">
        <v>1554306</v>
      </c>
      <c r="E6136">
        <v>1</v>
      </c>
      <c r="F6136" s="7" t="s">
        <v>2890</v>
      </c>
      <c r="G6136">
        <v>1</v>
      </c>
      <c r="H6136" s="7" t="s">
        <v>43</v>
      </c>
      <c r="I6136" s="7" t="s">
        <v>2874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2776</v>
      </c>
      <c r="B6137" s="6"/>
      <c r="D6137">
        <v>1555015</v>
      </c>
      <c r="E6137">
        <v>4</v>
      </c>
      <c r="F6137" s="7" t="s">
        <v>2890</v>
      </c>
      <c r="G6137">
        <v>1</v>
      </c>
      <c r="H6137" s="7" t="s">
        <v>43</v>
      </c>
      <c r="I6137" s="7" t="s">
        <v>2874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2776</v>
      </c>
      <c r="B6138" s="6"/>
      <c r="D6138">
        <v>1615324</v>
      </c>
      <c r="E6138">
        <v>6</v>
      </c>
      <c r="F6138" s="7" t="s">
        <v>2890</v>
      </c>
      <c r="G6138">
        <v>1</v>
      </c>
      <c r="H6138" s="7" t="s">
        <v>43</v>
      </c>
      <c r="I6138" s="7" t="s">
        <v>2874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2776</v>
      </c>
      <c r="B6139" s="6"/>
      <c r="D6139">
        <v>1625728</v>
      </c>
      <c r="E6139">
        <v>3</v>
      </c>
      <c r="F6139" s="7" t="s">
        <v>2890</v>
      </c>
      <c r="G6139">
        <v>1</v>
      </c>
      <c r="H6139" s="7" t="s">
        <v>43</v>
      </c>
      <c r="I6139" s="7" t="s">
        <v>2874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2776</v>
      </c>
      <c r="B6140" s="6"/>
      <c r="D6140">
        <v>1664371</v>
      </c>
      <c r="E6140">
        <v>7</v>
      </c>
      <c r="F6140" s="7" t="s">
        <v>2890</v>
      </c>
      <c r="G6140">
        <v>1</v>
      </c>
      <c r="H6140" s="7" t="s">
        <v>43</v>
      </c>
      <c r="I6140" s="7" t="s">
        <v>2874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2776</v>
      </c>
      <c r="B6141" s="6"/>
      <c r="D6141">
        <v>1670541</v>
      </c>
      <c r="E6141">
        <v>3</v>
      </c>
      <c r="F6141" s="7" t="s">
        <v>2890</v>
      </c>
      <c r="G6141">
        <v>1</v>
      </c>
      <c r="H6141" s="7" t="s">
        <v>43</v>
      </c>
      <c r="I6141" s="7" t="s">
        <v>2874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2582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2869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2669</v>
      </c>
      <c r="B6238" s="6"/>
      <c r="D6238">
        <v>1720716</v>
      </c>
      <c r="E6238">
        <v>3</v>
      </c>
      <c r="F6238" s="7" t="s">
        <v>2891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2496</v>
      </c>
      <c r="B6263" s="6"/>
      <c r="D6263">
        <v>1515747</v>
      </c>
      <c r="E6263">
        <v>8</v>
      </c>
      <c r="F6263" s="7" t="s">
        <v>2892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2424</v>
      </c>
      <c r="B6280" s="6"/>
      <c r="D6280">
        <v>1805719</v>
      </c>
      <c r="E6280">
        <v>2</v>
      </c>
      <c r="F6280" s="7" t="s">
        <v>2442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2625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2893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2477</v>
      </c>
      <c r="O6291" s="7" t="s">
        <v>130</v>
      </c>
    </row>
    <row r="6292" spans="1:15" x14ac:dyDescent="0.25">
      <c r="A6292" s="7" t="s">
        <v>2625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2893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2477</v>
      </c>
      <c r="O6292" s="7" t="s">
        <v>130</v>
      </c>
    </row>
    <row r="6293" spans="1:15" x14ac:dyDescent="0.25">
      <c r="A6293" s="7" t="s">
        <v>2625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2893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2477</v>
      </c>
      <c r="O6293" s="7" t="s">
        <v>130</v>
      </c>
    </row>
    <row r="6294" spans="1:15" x14ac:dyDescent="0.25">
      <c r="A6294" s="7" t="s">
        <v>2428</v>
      </c>
      <c r="B6294" s="6"/>
      <c r="D6294">
        <v>1807019</v>
      </c>
      <c r="E6294">
        <v>1</v>
      </c>
      <c r="F6294" s="7" t="s">
        <v>2443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2431</v>
      </c>
      <c r="B6295" s="6"/>
      <c r="D6295">
        <v>1807018</v>
      </c>
      <c r="E6295">
        <v>1</v>
      </c>
      <c r="F6295" s="7" t="s">
        <v>2444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2499</v>
      </c>
      <c r="B6298" s="6"/>
      <c r="D6298">
        <v>1579532</v>
      </c>
      <c r="E6298">
        <v>1</v>
      </c>
      <c r="F6298" s="7" t="s">
        <v>2894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2499</v>
      </c>
      <c r="B6299" s="6"/>
      <c r="D6299">
        <v>1590393</v>
      </c>
      <c r="E6299">
        <v>2</v>
      </c>
      <c r="F6299" s="7" t="s">
        <v>2894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2499</v>
      </c>
      <c r="B6300" s="6"/>
      <c r="D6300">
        <v>1598736</v>
      </c>
      <c r="E6300">
        <v>1</v>
      </c>
      <c r="F6300" s="7" t="s">
        <v>2894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2500</v>
      </c>
      <c r="B6301" s="6"/>
      <c r="D6301">
        <v>1598737</v>
      </c>
      <c r="E6301">
        <v>9</v>
      </c>
      <c r="F6301" s="7" t="s">
        <v>2894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2500</v>
      </c>
      <c r="B6302" s="6"/>
      <c r="D6302">
        <v>1606382</v>
      </c>
      <c r="E6302">
        <v>6</v>
      </c>
      <c r="F6302" s="7" t="s">
        <v>2894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2826</v>
      </c>
      <c r="B6303" s="6"/>
      <c r="D6303">
        <v>1499798</v>
      </c>
      <c r="E6303">
        <v>19</v>
      </c>
      <c r="F6303" s="7" t="s">
        <v>2895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2826</v>
      </c>
      <c r="B6304" s="6"/>
      <c r="D6304">
        <v>1509097</v>
      </c>
      <c r="E6304">
        <v>4</v>
      </c>
      <c r="F6304" s="7" t="s">
        <v>2895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2826</v>
      </c>
      <c r="B6305" s="6"/>
      <c r="D6305">
        <v>1513872</v>
      </c>
      <c r="E6305">
        <v>12</v>
      </c>
      <c r="F6305" s="7" t="s">
        <v>2895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2826</v>
      </c>
      <c r="B6306" s="6"/>
      <c r="D6306">
        <v>1514540</v>
      </c>
      <c r="E6306">
        <v>13</v>
      </c>
      <c r="F6306" s="7" t="s">
        <v>2895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2826</v>
      </c>
      <c r="B6307" s="6"/>
      <c r="D6307">
        <v>1515130</v>
      </c>
      <c r="E6307">
        <v>28</v>
      </c>
      <c r="F6307" s="7" t="s">
        <v>2895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2826</v>
      </c>
      <c r="B6308" s="6"/>
      <c r="D6308">
        <v>1524318</v>
      </c>
      <c r="E6308">
        <v>4</v>
      </c>
      <c r="F6308" s="7" t="s">
        <v>2895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2826</v>
      </c>
      <c r="B6309" s="6"/>
      <c r="D6309">
        <v>1534201</v>
      </c>
      <c r="E6309">
        <v>12</v>
      </c>
      <c r="F6309" s="7" t="s">
        <v>2895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2826</v>
      </c>
      <c r="B6310" s="6"/>
      <c r="D6310">
        <v>1545174</v>
      </c>
      <c r="E6310">
        <v>38</v>
      </c>
      <c r="F6310" s="7" t="s">
        <v>2895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2826</v>
      </c>
      <c r="B6311" s="6"/>
      <c r="D6311">
        <v>1547259</v>
      </c>
      <c r="E6311">
        <v>31</v>
      </c>
      <c r="F6311" s="7" t="s">
        <v>2895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2826</v>
      </c>
      <c r="B6312" s="6"/>
      <c r="D6312">
        <v>1547689</v>
      </c>
      <c r="E6312">
        <v>2</v>
      </c>
      <c r="F6312" s="7" t="s">
        <v>2895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2826</v>
      </c>
      <c r="B6313" s="6"/>
      <c r="D6313">
        <v>1548605</v>
      </c>
      <c r="E6313">
        <v>23</v>
      </c>
      <c r="F6313" s="7" t="s">
        <v>2895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2641</v>
      </c>
      <c r="B6314" s="6"/>
      <c r="D6314">
        <v>1509081</v>
      </c>
      <c r="E6314">
        <v>7</v>
      </c>
      <c r="F6314" s="7" t="s">
        <v>2895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2641</v>
      </c>
      <c r="B6315" s="6"/>
      <c r="D6315">
        <v>1509697</v>
      </c>
      <c r="E6315">
        <v>4</v>
      </c>
      <c r="F6315" s="7" t="s">
        <v>2895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2641</v>
      </c>
      <c r="B6316" s="6"/>
      <c r="D6316">
        <v>1512028</v>
      </c>
      <c r="E6316">
        <v>9</v>
      </c>
      <c r="F6316" s="7" t="s">
        <v>2895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2641</v>
      </c>
      <c r="B6317" s="6"/>
      <c r="D6317">
        <v>1513873</v>
      </c>
      <c r="E6317">
        <v>5</v>
      </c>
      <c r="F6317" s="7" t="s">
        <v>2895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2641</v>
      </c>
      <c r="B6318" s="6"/>
      <c r="D6318">
        <v>1514543</v>
      </c>
      <c r="E6318">
        <v>3</v>
      </c>
      <c r="F6318" s="7" t="s">
        <v>2895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2641</v>
      </c>
      <c r="B6319" s="6"/>
      <c r="D6319">
        <v>1515132</v>
      </c>
      <c r="E6319">
        <v>1</v>
      </c>
      <c r="F6319" s="7" t="s">
        <v>2895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2641</v>
      </c>
      <c r="B6320" s="6"/>
      <c r="D6320">
        <v>1520068</v>
      </c>
      <c r="E6320">
        <v>26</v>
      </c>
      <c r="F6320" s="7" t="s">
        <v>2895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2641</v>
      </c>
      <c r="B6321" s="6"/>
      <c r="D6321">
        <v>1521368</v>
      </c>
      <c r="E6321">
        <v>7</v>
      </c>
      <c r="F6321" s="7" t="s">
        <v>2895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2641</v>
      </c>
      <c r="B6322" s="6"/>
      <c r="D6322">
        <v>1521778</v>
      </c>
      <c r="E6322">
        <v>3</v>
      </c>
      <c r="F6322" s="7" t="s">
        <v>2895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2641</v>
      </c>
      <c r="B6323" s="6"/>
      <c r="D6323">
        <v>1523974</v>
      </c>
      <c r="E6323">
        <v>3</v>
      </c>
      <c r="F6323" s="7" t="s">
        <v>2895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2641</v>
      </c>
      <c r="B6324" s="6"/>
      <c r="D6324">
        <v>1524801</v>
      </c>
      <c r="E6324">
        <v>2</v>
      </c>
      <c r="F6324" s="7" t="s">
        <v>2895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2641</v>
      </c>
      <c r="B6325" s="6"/>
      <c r="D6325">
        <v>1525580</v>
      </c>
      <c r="E6325">
        <v>1</v>
      </c>
      <c r="F6325" s="7" t="s">
        <v>2895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2641</v>
      </c>
      <c r="B6326" s="6"/>
      <c r="D6326">
        <v>1534419</v>
      </c>
      <c r="E6326">
        <v>38</v>
      </c>
      <c r="F6326" s="7" t="s">
        <v>2895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2641</v>
      </c>
      <c r="B6327" s="6"/>
      <c r="D6327">
        <v>1542677</v>
      </c>
      <c r="E6327">
        <v>8</v>
      </c>
      <c r="F6327" s="7" t="s">
        <v>2895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2641</v>
      </c>
      <c r="B6328" s="6"/>
      <c r="D6328">
        <v>1543811</v>
      </c>
      <c r="E6328">
        <v>4</v>
      </c>
      <c r="F6328" s="7" t="s">
        <v>2895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2641</v>
      </c>
      <c r="B6329" s="6"/>
      <c r="D6329">
        <v>1543963</v>
      </c>
      <c r="E6329">
        <v>2</v>
      </c>
      <c r="F6329" s="7" t="s">
        <v>2895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2641</v>
      </c>
      <c r="B6330" s="6"/>
      <c r="D6330">
        <v>1551322</v>
      </c>
      <c r="E6330">
        <v>6</v>
      </c>
      <c r="F6330" s="7" t="s">
        <v>2895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2641</v>
      </c>
      <c r="B6331" s="6"/>
      <c r="D6331">
        <v>1561308</v>
      </c>
      <c r="E6331">
        <v>35</v>
      </c>
      <c r="F6331" s="7" t="s">
        <v>2895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2641</v>
      </c>
      <c r="B6332" s="6"/>
      <c r="D6332">
        <v>1571179</v>
      </c>
      <c r="E6332">
        <v>9</v>
      </c>
      <c r="F6332" s="7" t="s">
        <v>2895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2641</v>
      </c>
      <c r="B6333" s="6"/>
      <c r="D6333">
        <v>1571642</v>
      </c>
      <c r="E6333">
        <v>11</v>
      </c>
      <c r="F6333" s="7" t="s">
        <v>2895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2499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2499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2499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2500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2500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2640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2499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2499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2499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2500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2500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2640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2502</v>
      </c>
      <c r="B6357" s="6"/>
      <c r="D6357">
        <v>1697056</v>
      </c>
      <c r="E6357">
        <v>5</v>
      </c>
      <c r="F6357" s="7" t="s">
        <v>2896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2776</v>
      </c>
      <c r="B6359" s="6"/>
      <c r="D6359">
        <v>1515526</v>
      </c>
      <c r="E6359">
        <v>1</v>
      </c>
      <c r="F6359" s="7" t="s">
        <v>2897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2776</v>
      </c>
      <c r="B6360" s="6"/>
      <c r="D6360">
        <v>1535362</v>
      </c>
      <c r="E6360">
        <v>1</v>
      </c>
      <c r="F6360" s="7" t="s">
        <v>2897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2776</v>
      </c>
      <c r="B6361" s="6"/>
      <c r="D6361">
        <v>1538084</v>
      </c>
      <c r="E6361">
        <v>1</v>
      </c>
      <c r="F6361" s="7" t="s">
        <v>2897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2776</v>
      </c>
      <c r="B6362" s="6"/>
      <c r="D6362">
        <v>1538580</v>
      </c>
      <c r="E6362">
        <v>1</v>
      </c>
      <c r="F6362" s="7" t="s">
        <v>2897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2776</v>
      </c>
      <c r="B6363" s="6"/>
      <c r="D6363">
        <v>1551337</v>
      </c>
      <c r="E6363">
        <v>1</v>
      </c>
      <c r="F6363" s="7" t="s">
        <v>2897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2776</v>
      </c>
      <c r="B6364" s="6"/>
      <c r="D6364">
        <v>1554300</v>
      </c>
      <c r="E6364">
        <v>1</v>
      </c>
      <c r="F6364" s="7" t="s">
        <v>2897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2776</v>
      </c>
      <c r="B6365" s="6"/>
      <c r="D6365">
        <v>1554306</v>
      </c>
      <c r="E6365">
        <v>1</v>
      </c>
      <c r="F6365" s="7" t="s">
        <v>2897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2776</v>
      </c>
      <c r="B6366" s="6"/>
      <c r="D6366">
        <v>1555015</v>
      </c>
      <c r="E6366">
        <v>4</v>
      </c>
      <c r="F6366" s="7" t="s">
        <v>2897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2776</v>
      </c>
      <c r="B6367" s="6"/>
      <c r="D6367">
        <v>1615324</v>
      </c>
      <c r="E6367">
        <v>6</v>
      </c>
      <c r="F6367" s="7" t="s">
        <v>2897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2776</v>
      </c>
      <c r="B6368" s="6"/>
      <c r="D6368">
        <v>1625728</v>
      </c>
      <c r="E6368">
        <v>3</v>
      </c>
      <c r="F6368" s="7" t="s">
        <v>2897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2776</v>
      </c>
      <c r="B6369" s="6"/>
      <c r="D6369">
        <v>1664371</v>
      </c>
      <c r="E6369">
        <v>7</v>
      </c>
      <c r="F6369" s="7" t="s">
        <v>2897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2776</v>
      </c>
      <c r="B6370" s="6"/>
      <c r="D6370">
        <v>1670541</v>
      </c>
      <c r="E6370">
        <v>3</v>
      </c>
      <c r="F6370" s="7" t="s">
        <v>2897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2556</v>
      </c>
      <c r="B6379" s="6"/>
      <c r="D6379">
        <v>1522575</v>
      </c>
      <c r="E6379">
        <v>2</v>
      </c>
      <c r="F6379" s="7" t="s">
        <v>2898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2556</v>
      </c>
      <c r="B6380" s="6"/>
      <c r="D6380">
        <v>1537819</v>
      </c>
      <c r="E6380">
        <v>2</v>
      </c>
      <c r="F6380" s="7" t="s">
        <v>2898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2531</v>
      </c>
      <c r="B6381" s="6"/>
      <c r="D6381">
        <v>1577220</v>
      </c>
      <c r="E6381">
        <v>1</v>
      </c>
      <c r="F6381" s="7" t="s">
        <v>2899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2531</v>
      </c>
      <c r="B6385" s="6"/>
      <c r="D6385">
        <v>1577220</v>
      </c>
      <c r="E6385">
        <v>1</v>
      </c>
      <c r="F6385" s="7" t="s">
        <v>2900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2494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2494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2494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2494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2802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2802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2776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2776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2776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2776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2776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2776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2776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2776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2776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2776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2776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2776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2772</v>
      </c>
      <c r="B6422" s="6"/>
      <c r="D6422">
        <v>1672183</v>
      </c>
      <c r="E6422">
        <v>1</v>
      </c>
      <c r="F6422" s="7" t="s">
        <v>2901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2488</v>
      </c>
      <c r="B6442" s="6"/>
      <c r="D6442">
        <v>1616428</v>
      </c>
      <c r="E6442">
        <v>1</v>
      </c>
      <c r="F6442" s="7" t="s">
        <v>2902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2488</v>
      </c>
      <c r="B6443" s="6"/>
      <c r="D6443">
        <v>1619428</v>
      </c>
      <c r="E6443">
        <v>2</v>
      </c>
      <c r="F6443" s="7" t="s">
        <v>2902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2488</v>
      </c>
      <c r="B6444" s="6"/>
      <c r="D6444">
        <v>1633006</v>
      </c>
      <c r="E6444">
        <v>3</v>
      </c>
      <c r="F6444" s="7" t="s">
        <v>2902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2488</v>
      </c>
      <c r="B6445" s="6"/>
      <c r="D6445">
        <v>1634189</v>
      </c>
      <c r="E6445">
        <v>2</v>
      </c>
      <c r="F6445" s="7" t="s">
        <v>2902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2556</v>
      </c>
      <c r="B6456" s="6"/>
      <c r="D6456">
        <v>1522575</v>
      </c>
      <c r="E6456">
        <v>2</v>
      </c>
      <c r="F6456" s="7" t="s">
        <v>2903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2556</v>
      </c>
      <c r="B6457" s="6"/>
      <c r="D6457">
        <v>1537819</v>
      </c>
      <c r="E6457">
        <v>2</v>
      </c>
      <c r="F6457" s="7" t="s">
        <v>2903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2539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2508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2494</v>
      </c>
      <c r="B6462" s="6"/>
      <c r="D6462">
        <v>1613810</v>
      </c>
      <c r="E6462">
        <v>3</v>
      </c>
      <c r="F6462" s="7" t="s">
        <v>2904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2494</v>
      </c>
      <c r="B6463" s="6"/>
      <c r="D6463">
        <v>1620834</v>
      </c>
      <c r="E6463">
        <v>2</v>
      </c>
      <c r="F6463" s="7" t="s">
        <v>2904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2494</v>
      </c>
      <c r="B6464" s="6"/>
      <c r="D6464">
        <v>1655448</v>
      </c>
      <c r="E6464">
        <v>4</v>
      </c>
      <c r="F6464" s="7" t="s">
        <v>2904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2494</v>
      </c>
      <c r="B6465" s="6"/>
      <c r="D6465">
        <v>1658045</v>
      </c>
      <c r="E6465">
        <v>1</v>
      </c>
      <c r="F6465" s="7" t="s">
        <v>2904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2642</v>
      </c>
      <c r="B6472" s="6"/>
      <c r="D6472">
        <v>1566739</v>
      </c>
      <c r="E6472">
        <v>2</v>
      </c>
      <c r="F6472" s="7" t="s">
        <v>2905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2645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2677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2677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2677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2677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2677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2677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2677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2678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2679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2677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2677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2677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2677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2677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2677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2677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2678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2679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2677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2677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2677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2677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2677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2677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2677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2678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2676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2662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2906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2906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2679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2793</v>
      </c>
      <c r="B6626" s="6"/>
      <c r="D6626">
        <v>1636950</v>
      </c>
      <c r="E6626">
        <v>1</v>
      </c>
      <c r="F6626" s="7" t="s">
        <v>2907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2674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2674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2906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2906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2661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2657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2658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2658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2670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2670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2670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2670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2670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2671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2671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2671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2671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2660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2661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2661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2908</v>
      </c>
      <c r="B6664" s="6"/>
      <c r="D6664">
        <v>1697046</v>
      </c>
      <c r="E6664">
        <v>70</v>
      </c>
      <c r="F6664" s="7" t="s">
        <v>2909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2677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2677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2677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2677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2677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2677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2677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2678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2906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2906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2445</v>
      </c>
      <c r="B6683" s="6"/>
      <c r="D6683">
        <v>1806635</v>
      </c>
      <c r="E6683">
        <v>1</v>
      </c>
      <c r="F6683" s="7" t="s">
        <v>2446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2433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2445</v>
      </c>
      <c r="B6690" s="6"/>
      <c r="D6690">
        <v>1806635</v>
      </c>
      <c r="E6690">
        <v>1</v>
      </c>
      <c r="F6690" s="7" t="s">
        <v>2447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2448</v>
      </c>
      <c r="B6696" s="6"/>
      <c r="D6696">
        <v>1806638</v>
      </c>
      <c r="E6696">
        <v>3</v>
      </c>
      <c r="F6696" s="7" t="s">
        <v>2449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2908</v>
      </c>
      <c r="B6738" s="6"/>
      <c r="D6738">
        <v>1697046</v>
      </c>
      <c r="E6738">
        <v>70</v>
      </c>
      <c r="F6738" s="7" t="s">
        <v>2910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2445</v>
      </c>
      <c r="B6746" s="6"/>
      <c r="D6746">
        <v>1806635</v>
      </c>
      <c r="E6746">
        <v>1</v>
      </c>
      <c r="F6746" s="7" t="s">
        <v>2450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2445</v>
      </c>
      <c r="B6747" s="6"/>
      <c r="D6747">
        <v>1806635</v>
      </c>
      <c r="E6747">
        <v>1</v>
      </c>
      <c r="F6747" s="7" t="s">
        <v>2451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2445</v>
      </c>
      <c r="B6748" s="6"/>
      <c r="D6748">
        <v>1806635</v>
      </c>
      <c r="E6748">
        <v>1</v>
      </c>
      <c r="F6748" s="7" t="s">
        <v>2452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2445</v>
      </c>
      <c r="B6749" s="6"/>
      <c r="D6749">
        <v>1806635</v>
      </c>
      <c r="E6749">
        <v>1</v>
      </c>
      <c r="F6749" s="7" t="s">
        <v>2453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2445</v>
      </c>
      <c r="B6750" s="6"/>
      <c r="D6750">
        <v>1806635</v>
      </c>
      <c r="E6750">
        <v>1</v>
      </c>
      <c r="F6750" s="7" t="s">
        <v>2454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2445</v>
      </c>
      <c r="B6751" s="6"/>
      <c r="D6751">
        <v>1806635</v>
      </c>
      <c r="E6751">
        <v>1</v>
      </c>
      <c r="F6751" s="7" t="s">
        <v>2455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2445</v>
      </c>
      <c r="B6752" s="6"/>
      <c r="D6752">
        <v>1806635</v>
      </c>
      <c r="E6752">
        <v>1</v>
      </c>
      <c r="F6752" s="7" t="s">
        <v>2456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2445</v>
      </c>
      <c r="B6753" s="6"/>
      <c r="D6753">
        <v>1806635</v>
      </c>
      <c r="E6753">
        <v>1</v>
      </c>
      <c r="F6753" s="7" t="s">
        <v>2457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2445</v>
      </c>
      <c r="B6754" s="6"/>
      <c r="D6754">
        <v>1806635</v>
      </c>
      <c r="E6754">
        <v>1</v>
      </c>
      <c r="F6754" s="7" t="s">
        <v>2458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2445</v>
      </c>
      <c r="B6755" s="6"/>
      <c r="D6755">
        <v>1806635</v>
      </c>
      <c r="E6755">
        <v>1</v>
      </c>
      <c r="F6755" s="7" t="s">
        <v>2459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2445</v>
      </c>
      <c r="B6756" s="6"/>
      <c r="D6756">
        <v>1806635</v>
      </c>
      <c r="E6756">
        <v>1</v>
      </c>
      <c r="F6756" s="7" t="s">
        <v>2460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2445</v>
      </c>
      <c r="B6757" s="6"/>
      <c r="D6757">
        <v>1806635</v>
      </c>
      <c r="E6757">
        <v>1</v>
      </c>
      <c r="F6757" s="7" t="s">
        <v>2461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2445</v>
      </c>
      <c r="B6758" s="6"/>
      <c r="D6758">
        <v>1806635</v>
      </c>
      <c r="E6758">
        <v>1</v>
      </c>
      <c r="F6758" s="7" t="s">
        <v>2462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2445</v>
      </c>
      <c r="B6759" s="6"/>
      <c r="D6759">
        <v>1806635</v>
      </c>
      <c r="E6759">
        <v>1</v>
      </c>
      <c r="F6759" s="7" t="s">
        <v>2463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2445</v>
      </c>
      <c r="B6760" s="6"/>
      <c r="D6760">
        <v>1806635</v>
      </c>
      <c r="E6760">
        <v>1</v>
      </c>
      <c r="F6760" s="7" t="s">
        <v>2464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2445</v>
      </c>
      <c r="B6790" s="6"/>
      <c r="D6790">
        <v>1806635</v>
      </c>
      <c r="E6790">
        <v>1</v>
      </c>
      <c r="F6790" s="7" t="s">
        <v>2465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2908</v>
      </c>
      <c r="B6792" s="6"/>
      <c r="D6792">
        <v>1697046</v>
      </c>
      <c r="E6792">
        <v>70</v>
      </c>
      <c r="F6792" s="7" t="s">
        <v>2911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2908</v>
      </c>
      <c r="B6793" s="6"/>
      <c r="D6793">
        <v>1697046</v>
      </c>
      <c r="E6793">
        <v>70</v>
      </c>
      <c r="F6793" s="7" t="s">
        <v>2912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2908</v>
      </c>
      <c r="B6866" s="6"/>
      <c r="D6866">
        <v>1697046</v>
      </c>
      <c r="E6866">
        <v>70</v>
      </c>
      <c r="F6866" s="7" t="s">
        <v>2913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2908</v>
      </c>
      <c r="B6867" s="6"/>
      <c r="D6867">
        <v>1697046</v>
      </c>
      <c r="E6867">
        <v>70</v>
      </c>
      <c r="F6867" s="7" t="s">
        <v>2914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2908</v>
      </c>
      <c r="B6868" s="6"/>
      <c r="D6868">
        <v>1697046</v>
      </c>
      <c r="E6868">
        <v>70</v>
      </c>
      <c r="F6868" s="7" t="s">
        <v>2915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2448</v>
      </c>
      <c r="B6883" s="6"/>
      <c r="D6883">
        <v>1806638</v>
      </c>
      <c r="E6883">
        <v>3</v>
      </c>
      <c r="F6883" s="7" t="s">
        <v>2466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2445</v>
      </c>
      <c r="B6908" s="6"/>
      <c r="D6908">
        <v>1806635</v>
      </c>
      <c r="E6908">
        <v>1</v>
      </c>
      <c r="F6908" s="7" t="s">
        <v>2467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2679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2826</v>
      </c>
      <c r="B6916" s="6">
        <v>43845</v>
      </c>
      <c r="C6916">
        <v>1</v>
      </c>
      <c r="D6916">
        <v>1463219</v>
      </c>
      <c r="E6916">
        <v>17</v>
      </c>
      <c r="F6916" s="7" t="s">
        <v>2827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2826</v>
      </c>
      <c r="B6917" s="6">
        <v>43845</v>
      </c>
      <c r="C6917">
        <v>1</v>
      </c>
      <c r="D6917">
        <v>1463219</v>
      </c>
      <c r="E6917">
        <v>17</v>
      </c>
      <c r="F6917" s="7" t="s">
        <v>2829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2826</v>
      </c>
      <c r="B6918" s="6">
        <v>43845</v>
      </c>
      <c r="C6918">
        <v>1</v>
      </c>
      <c r="D6918">
        <v>1463219</v>
      </c>
      <c r="E6918">
        <v>17</v>
      </c>
      <c r="F6918" s="7" t="s">
        <v>2835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2826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2826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2826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2826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2826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2826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2826</v>
      </c>
      <c r="B6925" s="6">
        <v>43845</v>
      </c>
      <c r="C6925">
        <v>1</v>
      </c>
      <c r="D6925">
        <v>1463219</v>
      </c>
      <c r="E6925">
        <v>17</v>
      </c>
      <c r="F6925" s="7" t="s">
        <v>2879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2826</v>
      </c>
      <c r="B6926" s="6">
        <v>43845</v>
      </c>
      <c r="C6926">
        <v>1</v>
      </c>
      <c r="D6926">
        <v>1463219</v>
      </c>
      <c r="E6926">
        <v>17</v>
      </c>
      <c r="F6926" s="7" t="s">
        <v>2895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2679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2679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2679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2712</v>
      </c>
      <c r="B6931" s="6">
        <v>43816</v>
      </c>
      <c r="C6931">
        <v>2</v>
      </c>
      <c r="D6931">
        <v>1466212</v>
      </c>
      <c r="E6931">
        <v>68</v>
      </c>
      <c r="F6931" s="7" t="s">
        <v>2713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2712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2916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2916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2916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2916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2874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2916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2916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2916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2916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2916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2826</v>
      </c>
      <c r="B6946" s="6">
        <v>44199</v>
      </c>
      <c r="C6946">
        <v>4</v>
      </c>
      <c r="D6946">
        <v>1615328</v>
      </c>
      <c r="E6946">
        <v>25</v>
      </c>
      <c r="F6946" s="7" t="s">
        <v>2827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2826</v>
      </c>
      <c r="B6947" s="6">
        <v>44199</v>
      </c>
      <c r="C6947">
        <v>4</v>
      </c>
      <c r="D6947">
        <v>1615328</v>
      </c>
      <c r="E6947">
        <v>25</v>
      </c>
      <c r="F6947" s="7" t="s">
        <v>2829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2826</v>
      </c>
      <c r="B6948" s="6">
        <v>44199</v>
      </c>
      <c r="C6948">
        <v>4</v>
      </c>
      <c r="D6948">
        <v>1615328</v>
      </c>
      <c r="E6948">
        <v>25</v>
      </c>
      <c r="F6948" s="7" t="s">
        <v>2835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2826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2826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2826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2826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2826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2870</v>
      </c>
      <c r="B6954" s="6">
        <v>43830</v>
      </c>
      <c r="C6954">
        <v>4</v>
      </c>
      <c r="D6954">
        <v>1466400</v>
      </c>
      <c r="E6954">
        <v>2</v>
      </c>
      <c r="F6954" s="7" t="s">
        <v>2871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2870</v>
      </c>
      <c r="B6955" s="6">
        <v>43830</v>
      </c>
      <c r="C6955">
        <v>4</v>
      </c>
      <c r="D6955">
        <v>1466400</v>
      </c>
      <c r="E6955">
        <v>2</v>
      </c>
      <c r="F6955" s="7" t="s">
        <v>2872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2826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2826</v>
      </c>
      <c r="B6957" s="6">
        <v>44199</v>
      </c>
      <c r="C6957">
        <v>4</v>
      </c>
      <c r="D6957">
        <v>1615328</v>
      </c>
      <c r="E6957">
        <v>25</v>
      </c>
      <c r="F6957" s="7" t="s">
        <v>2879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2826</v>
      </c>
      <c r="B6958" s="6">
        <v>44199</v>
      </c>
      <c r="C6958">
        <v>4</v>
      </c>
      <c r="D6958">
        <v>1615328</v>
      </c>
      <c r="E6958">
        <v>25</v>
      </c>
      <c r="F6958" s="7" t="s">
        <v>2895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2917</v>
      </c>
      <c r="B6959" s="6">
        <v>44199</v>
      </c>
      <c r="C6959">
        <v>5</v>
      </c>
      <c r="D6959">
        <v>1612615</v>
      </c>
      <c r="E6959">
        <v>17</v>
      </c>
      <c r="F6959" s="7" t="s">
        <v>2918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2917</v>
      </c>
      <c r="B6960" s="6">
        <v>44199</v>
      </c>
      <c r="C6960">
        <v>5</v>
      </c>
      <c r="D6960">
        <v>1612615</v>
      </c>
      <c r="E6960">
        <v>17</v>
      </c>
      <c r="F6960" s="7" t="s">
        <v>2919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2917</v>
      </c>
      <c r="B6961" s="6">
        <v>44199</v>
      </c>
      <c r="C6961">
        <v>5</v>
      </c>
      <c r="D6961">
        <v>1612615</v>
      </c>
      <c r="E6961">
        <v>17</v>
      </c>
      <c r="F6961" s="7" t="s">
        <v>2920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2826</v>
      </c>
      <c r="B6962" s="6">
        <v>43860</v>
      </c>
      <c r="C6962">
        <v>5</v>
      </c>
      <c r="D6962">
        <v>1466401</v>
      </c>
      <c r="E6962">
        <v>36</v>
      </c>
      <c r="F6962" s="7" t="s">
        <v>2827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2826</v>
      </c>
      <c r="B6963" s="6">
        <v>43860</v>
      </c>
      <c r="C6963">
        <v>5</v>
      </c>
      <c r="D6963">
        <v>1466401</v>
      </c>
      <c r="E6963">
        <v>36</v>
      </c>
      <c r="F6963" s="7" t="s">
        <v>2829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2826</v>
      </c>
      <c r="B6964" s="6">
        <v>43860</v>
      </c>
      <c r="C6964">
        <v>5</v>
      </c>
      <c r="D6964">
        <v>1466401</v>
      </c>
      <c r="E6964">
        <v>36</v>
      </c>
      <c r="F6964" s="7" t="s">
        <v>2835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2826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2826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2826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2826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2826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2826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2826</v>
      </c>
      <c r="B6971" s="6">
        <v>43860</v>
      </c>
      <c r="C6971">
        <v>5</v>
      </c>
      <c r="D6971">
        <v>1466401</v>
      </c>
      <c r="E6971">
        <v>36</v>
      </c>
      <c r="F6971" s="7" t="s">
        <v>2879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2826</v>
      </c>
      <c r="B6972" s="6">
        <v>43860</v>
      </c>
      <c r="C6972">
        <v>5</v>
      </c>
      <c r="D6972">
        <v>1466401</v>
      </c>
      <c r="E6972">
        <v>36</v>
      </c>
      <c r="F6972" s="7" t="s">
        <v>2895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2595</v>
      </c>
      <c r="B6973" s="6">
        <v>44200</v>
      </c>
      <c r="C6973">
        <v>6</v>
      </c>
      <c r="D6973">
        <v>1612114</v>
      </c>
      <c r="E6973">
        <v>4</v>
      </c>
      <c r="F6973" s="7" t="s">
        <v>2596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2595</v>
      </c>
      <c r="B6974" s="6">
        <v>44200</v>
      </c>
      <c r="C6974">
        <v>6</v>
      </c>
      <c r="D6974">
        <v>1612114</v>
      </c>
      <c r="E6974">
        <v>4</v>
      </c>
      <c r="F6974" s="7" t="s">
        <v>2610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2641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2641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2641</v>
      </c>
      <c r="B6977" s="6">
        <v>43844</v>
      </c>
      <c r="C6977">
        <v>6</v>
      </c>
      <c r="D6977">
        <v>1466402</v>
      </c>
      <c r="E6977">
        <v>2</v>
      </c>
      <c r="F6977" s="7" t="s">
        <v>2706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2641</v>
      </c>
      <c r="B6978" s="6">
        <v>43844</v>
      </c>
      <c r="C6978">
        <v>6</v>
      </c>
      <c r="D6978">
        <v>1466402</v>
      </c>
      <c r="E6978">
        <v>2</v>
      </c>
      <c r="F6978" s="7" t="s">
        <v>2824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2641</v>
      </c>
      <c r="B6979" s="6">
        <v>43844</v>
      </c>
      <c r="C6979">
        <v>6</v>
      </c>
      <c r="D6979">
        <v>1466402</v>
      </c>
      <c r="E6979">
        <v>2</v>
      </c>
      <c r="F6979" s="7" t="s">
        <v>2827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2641</v>
      </c>
      <c r="B6980" s="6">
        <v>43844</v>
      </c>
      <c r="C6980">
        <v>6</v>
      </c>
      <c r="D6980">
        <v>1466402</v>
      </c>
      <c r="E6980">
        <v>2</v>
      </c>
      <c r="F6980" s="7" t="s">
        <v>2835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2641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2641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2641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2641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2641</v>
      </c>
      <c r="B6985" s="6">
        <v>43844</v>
      </c>
      <c r="C6985">
        <v>6</v>
      </c>
      <c r="D6985">
        <v>1466402</v>
      </c>
      <c r="E6985">
        <v>2</v>
      </c>
      <c r="F6985" s="7" t="s">
        <v>2879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2641</v>
      </c>
      <c r="B6986" s="6">
        <v>43844</v>
      </c>
      <c r="C6986">
        <v>6</v>
      </c>
      <c r="D6986">
        <v>1466402</v>
      </c>
      <c r="E6986">
        <v>2</v>
      </c>
      <c r="F6986" s="7" t="s">
        <v>2895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2921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2922</v>
      </c>
      <c r="O6987" s="7" t="s">
        <v>159</v>
      </c>
    </row>
    <row r="6988" spans="1:15" x14ac:dyDescent="0.25">
      <c r="A6988" s="7" t="s">
        <v>2921</v>
      </c>
      <c r="B6988" s="6">
        <v>43818</v>
      </c>
      <c r="C6988">
        <v>7</v>
      </c>
      <c r="D6988">
        <v>1466443</v>
      </c>
      <c r="E6988">
        <v>1</v>
      </c>
      <c r="F6988" s="7" t="s">
        <v>2923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2922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2681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2681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2681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2681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2681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2681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2681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2826</v>
      </c>
      <c r="B7012" s="6">
        <v>43860</v>
      </c>
      <c r="C7012">
        <v>9</v>
      </c>
      <c r="D7012">
        <v>1466451</v>
      </c>
      <c r="E7012">
        <v>21</v>
      </c>
      <c r="F7012" s="7" t="s">
        <v>2827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2826</v>
      </c>
      <c r="B7013" s="6">
        <v>43860</v>
      </c>
      <c r="C7013">
        <v>9</v>
      </c>
      <c r="D7013">
        <v>1466451</v>
      </c>
      <c r="E7013">
        <v>21</v>
      </c>
      <c r="F7013" s="7" t="s">
        <v>2829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2826</v>
      </c>
      <c r="B7014" s="6">
        <v>43860</v>
      </c>
      <c r="C7014">
        <v>9</v>
      </c>
      <c r="D7014">
        <v>1466451</v>
      </c>
      <c r="E7014">
        <v>21</v>
      </c>
      <c r="F7014" s="7" t="s">
        <v>2835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2826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2826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2826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2826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2826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2826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2826</v>
      </c>
      <c r="B7037" s="6">
        <v>43860</v>
      </c>
      <c r="C7037">
        <v>9</v>
      </c>
      <c r="D7037">
        <v>1466451</v>
      </c>
      <c r="E7037">
        <v>21</v>
      </c>
      <c r="F7037" s="7" t="s">
        <v>2879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2826</v>
      </c>
      <c r="B7038" s="6">
        <v>43860</v>
      </c>
      <c r="C7038">
        <v>9</v>
      </c>
      <c r="D7038">
        <v>1466451</v>
      </c>
      <c r="E7038">
        <v>21</v>
      </c>
      <c r="F7038" s="7" t="s">
        <v>2895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2500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2500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2500</v>
      </c>
      <c r="B7041" s="6"/>
      <c r="C7041">
        <v>10</v>
      </c>
      <c r="D7041">
        <v>1466453</v>
      </c>
      <c r="E7041">
        <v>2</v>
      </c>
      <c r="F7041" s="7" t="s">
        <v>2608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2500</v>
      </c>
      <c r="B7042" s="6"/>
      <c r="C7042">
        <v>10</v>
      </c>
      <c r="D7042">
        <v>1466453</v>
      </c>
      <c r="E7042">
        <v>2</v>
      </c>
      <c r="F7042" s="7" t="s">
        <v>2623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2500</v>
      </c>
      <c r="B7043" s="6"/>
      <c r="C7043">
        <v>10</v>
      </c>
      <c r="D7043">
        <v>1466453</v>
      </c>
      <c r="E7043">
        <v>2</v>
      </c>
      <c r="F7043" s="7" t="s">
        <v>2624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2500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2500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2599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2500</v>
      </c>
      <c r="B7046" s="6"/>
      <c r="C7046">
        <v>10</v>
      </c>
      <c r="D7046">
        <v>1466453</v>
      </c>
      <c r="E7046">
        <v>2</v>
      </c>
      <c r="F7046" s="7" t="s">
        <v>2651</v>
      </c>
      <c r="G7046">
        <v>76</v>
      </c>
      <c r="H7046" s="7" t="s">
        <v>43</v>
      </c>
      <c r="I7046" s="7" t="s">
        <v>2652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2500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2500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2500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2500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2500</v>
      </c>
      <c r="B7051" s="6"/>
      <c r="C7051">
        <v>10</v>
      </c>
      <c r="D7051">
        <v>1466453</v>
      </c>
      <c r="E7051">
        <v>2</v>
      </c>
      <c r="F7051" s="7" t="s">
        <v>2693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2716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2715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2717</v>
      </c>
      <c r="O7052" s="7" t="s">
        <v>82</v>
      </c>
    </row>
    <row r="7053" spans="1:15" x14ac:dyDescent="0.25">
      <c r="A7053" s="7" t="s">
        <v>2716</v>
      </c>
      <c r="B7053" s="6">
        <v>44200</v>
      </c>
      <c r="C7053">
        <v>10</v>
      </c>
      <c r="D7053">
        <v>1611119</v>
      </c>
      <c r="E7053">
        <v>7</v>
      </c>
      <c r="F7053" s="7" t="s">
        <v>2722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2717</v>
      </c>
      <c r="O7053" s="7" t="s">
        <v>159</v>
      </c>
    </row>
    <row r="7054" spans="1:15" x14ac:dyDescent="0.25">
      <c r="A7054" s="7" t="s">
        <v>2500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2500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2500</v>
      </c>
      <c r="B7056" s="6"/>
      <c r="C7056">
        <v>10</v>
      </c>
      <c r="D7056">
        <v>1466453</v>
      </c>
      <c r="E7056">
        <v>2</v>
      </c>
      <c r="F7056" s="7" t="s">
        <v>2775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2500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2500</v>
      </c>
      <c r="B7058" s="6"/>
      <c r="C7058">
        <v>10</v>
      </c>
      <c r="D7058">
        <v>1466453</v>
      </c>
      <c r="E7058">
        <v>2</v>
      </c>
      <c r="F7058" s="7" t="s">
        <v>2832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2500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2500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2500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2500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2500</v>
      </c>
      <c r="B7063" s="6"/>
      <c r="C7063">
        <v>10</v>
      </c>
      <c r="D7063">
        <v>1466453</v>
      </c>
      <c r="E7063">
        <v>2</v>
      </c>
      <c r="F7063" s="7" t="s">
        <v>2894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2500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2500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2924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2925</v>
      </c>
      <c r="N7069" s="7"/>
      <c r="O7069" s="7" t="s">
        <v>130</v>
      </c>
    </row>
    <row r="7070" spans="1:15" x14ac:dyDescent="0.25">
      <c r="A7070" s="7" t="s">
        <v>2924</v>
      </c>
      <c r="B7070" s="6"/>
      <c r="C7070">
        <v>11</v>
      </c>
      <c r="D7070">
        <v>1467277</v>
      </c>
      <c r="E7070">
        <v>1</v>
      </c>
      <c r="F7070" s="7" t="s">
        <v>2926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2925</v>
      </c>
      <c r="N7070" s="7"/>
      <c r="O7070" s="7" t="s">
        <v>287</v>
      </c>
    </row>
    <row r="7071" spans="1:15" x14ac:dyDescent="0.25">
      <c r="A7071" s="7" t="s">
        <v>2924</v>
      </c>
      <c r="B7071" s="6"/>
      <c r="C7071">
        <v>11</v>
      </c>
      <c r="D7071">
        <v>1467277</v>
      </c>
      <c r="E7071">
        <v>1</v>
      </c>
      <c r="F7071" s="7" t="s">
        <v>2927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2925</v>
      </c>
      <c r="N7071" s="7"/>
      <c r="O7071" s="7" t="s">
        <v>256</v>
      </c>
    </row>
    <row r="7072" spans="1:15" x14ac:dyDescent="0.25">
      <c r="A7072" s="7" t="s">
        <v>2924</v>
      </c>
      <c r="B7072" s="6"/>
      <c r="C7072">
        <v>11</v>
      </c>
      <c r="D7072">
        <v>1467277</v>
      </c>
      <c r="E7072">
        <v>1</v>
      </c>
      <c r="F7072" s="7" t="s">
        <v>2928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2925</v>
      </c>
      <c r="N7072" s="7"/>
      <c r="O7072" s="7" t="s">
        <v>391</v>
      </c>
    </row>
    <row r="7073" spans="1:15" x14ac:dyDescent="0.25">
      <c r="A7073" s="7" t="s">
        <v>2924</v>
      </c>
      <c r="B7073" s="6"/>
      <c r="C7073">
        <v>11</v>
      </c>
      <c r="D7073">
        <v>1467277</v>
      </c>
      <c r="E7073">
        <v>1</v>
      </c>
      <c r="F7073" s="7" t="s">
        <v>2929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2925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2924</v>
      </c>
      <c r="B7077" s="6"/>
      <c r="C7077">
        <v>11</v>
      </c>
      <c r="D7077">
        <v>1467277</v>
      </c>
      <c r="E7077">
        <v>1</v>
      </c>
      <c r="F7077" s="7" t="s">
        <v>2930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2925</v>
      </c>
      <c r="N7077" s="7"/>
      <c r="O7077" s="7" t="s">
        <v>156</v>
      </c>
    </row>
    <row r="7078" spans="1:15" x14ac:dyDescent="0.25">
      <c r="A7078" s="7" t="s">
        <v>2924</v>
      </c>
      <c r="B7078" s="6"/>
      <c r="C7078">
        <v>11</v>
      </c>
      <c r="D7078">
        <v>1467277</v>
      </c>
      <c r="E7078">
        <v>1</v>
      </c>
      <c r="F7078" s="7" t="s">
        <v>2931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2925</v>
      </c>
      <c r="N7078" s="7"/>
      <c r="O7078" s="7" t="s">
        <v>159</v>
      </c>
    </row>
    <row r="7079" spans="1:15" x14ac:dyDescent="0.25">
      <c r="A7079" s="7" t="s">
        <v>2924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2925</v>
      </c>
      <c r="N7079" s="7"/>
      <c r="O7079" s="7" t="s">
        <v>102</v>
      </c>
    </row>
    <row r="7080" spans="1:15" x14ac:dyDescent="0.25">
      <c r="A7080" s="7" t="s">
        <v>2924</v>
      </c>
      <c r="B7080" s="6"/>
      <c r="C7080">
        <v>11</v>
      </c>
      <c r="D7080">
        <v>1467277</v>
      </c>
      <c r="E7080">
        <v>1</v>
      </c>
      <c r="F7080" s="7" t="s">
        <v>2932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2925</v>
      </c>
      <c r="N7080" s="7"/>
      <c r="O7080" s="7" t="s">
        <v>82</v>
      </c>
    </row>
    <row r="7081" spans="1:15" x14ac:dyDescent="0.25">
      <c r="A7081" s="7" t="s">
        <v>2924</v>
      </c>
      <c r="B7081" s="6"/>
      <c r="C7081">
        <v>11</v>
      </c>
      <c r="D7081">
        <v>1467277</v>
      </c>
      <c r="E7081">
        <v>1</v>
      </c>
      <c r="F7081" s="7" t="s">
        <v>2933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2925</v>
      </c>
      <c r="N7081" s="7"/>
      <c r="O7081" s="7" t="s">
        <v>547</v>
      </c>
    </row>
    <row r="7082" spans="1:15" x14ac:dyDescent="0.25">
      <c r="A7082" s="7" t="s">
        <v>2924</v>
      </c>
      <c r="B7082" s="6"/>
      <c r="C7082">
        <v>11</v>
      </c>
      <c r="D7082">
        <v>1467277</v>
      </c>
      <c r="E7082">
        <v>1</v>
      </c>
      <c r="F7082" s="7" t="s">
        <v>2934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2925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2935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2935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2935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2935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2935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2935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2935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2869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2935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2935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2874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2935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2935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2935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2935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2935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2935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2869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2597</v>
      </c>
      <c r="B7114" s="6">
        <v>44201</v>
      </c>
      <c r="C7114">
        <v>13</v>
      </c>
      <c r="D7114">
        <v>1614086</v>
      </c>
      <c r="E7114">
        <v>4</v>
      </c>
      <c r="F7114" s="7" t="s">
        <v>2598</v>
      </c>
      <c r="G7114">
        <v>1</v>
      </c>
      <c r="H7114" s="7" t="s">
        <v>43</v>
      </c>
      <c r="I7114" s="7" t="s">
        <v>2599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2597</v>
      </c>
      <c r="B7115" s="6">
        <v>44201</v>
      </c>
      <c r="C7115">
        <v>13</v>
      </c>
      <c r="D7115">
        <v>1614086</v>
      </c>
      <c r="E7115">
        <v>4</v>
      </c>
      <c r="F7115" s="7" t="s">
        <v>2600</v>
      </c>
      <c r="G7115">
        <v>1</v>
      </c>
      <c r="H7115" s="7" t="s">
        <v>43</v>
      </c>
      <c r="I7115" s="7" t="s">
        <v>2599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2597</v>
      </c>
      <c r="B7116" s="6">
        <v>44201</v>
      </c>
      <c r="C7116">
        <v>13</v>
      </c>
      <c r="D7116">
        <v>1614086</v>
      </c>
      <c r="E7116">
        <v>4</v>
      </c>
      <c r="F7116" s="7" t="s">
        <v>2616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2916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2916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2916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2916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2874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2916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2916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2916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2916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2916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2870</v>
      </c>
      <c r="B7127" s="6">
        <v>43829</v>
      </c>
      <c r="C7127">
        <v>14</v>
      </c>
      <c r="D7127">
        <v>1463747</v>
      </c>
      <c r="E7127">
        <v>21</v>
      </c>
      <c r="F7127" s="7" t="s">
        <v>2871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2870</v>
      </c>
      <c r="B7128" s="6">
        <v>43829</v>
      </c>
      <c r="C7128">
        <v>14</v>
      </c>
      <c r="D7128">
        <v>1463747</v>
      </c>
      <c r="E7128">
        <v>21</v>
      </c>
      <c r="F7128" s="7" t="s">
        <v>2872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2936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2937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2937</v>
      </c>
      <c r="B7132" s="6">
        <v>43829</v>
      </c>
      <c r="C7132">
        <v>15</v>
      </c>
      <c r="D7132">
        <v>1463748</v>
      </c>
      <c r="E7132">
        <v>1</v>
      </c>
      <c r="F7132" s="7" t="s">
        <v>2938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2936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2936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2936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2936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2936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2936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2939</v>
      </c>
      <c r="B7139" s="6">
        <v>44202</v>
      </c>
      <c r="C7139">
        <v>16</v>
      </c>
      <c r="D7139">
        <v>1617244</v>
      </c>
      <c r="E7139">
        <v>1</v>
      </c>
      <c r="F7139" s="7" t="s">
        <v>2578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2939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2538</v>
      </c>
      <c r="B7144" s="6">
        <v>44203</v>
      </c>
      <c r="C7144">
        <v>17</v>
      </c>
      <c r="D7144">
        <v>1593010</v>
      </c>
      <c r="E7144">
        <v>2</v>
      </c>
      <c r="F7144" s="7" t="s">
        <v>2537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2538</v>
      </c>
      <c r="B7145" s="6">
        <v>44203</v>
      </c>
      <c r="C7145">
        <v>17</v>
      </c>
      <c r="D7145">
        <v>1593010</v>
      </c>
      <c r="E7145">
        <v>2</v>
      </c>
      <c r="F7145" s="7" t="s">
        <v>2571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2538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2538</v>
      </c>
      <c r="B7147" s="6">
        <v>44203</v>
      </c>
      <c r="C7147">
        <v>17</v>
      </c>
      <c r="D7147">
        <v>1593010</v>
      </c>
      <c r="E7147">
        <v>2</v>
      </c>
      <c r="F7147" s="7" t="s">
        <v>2576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2538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2712</v>
      </c>
      <c r="B7149" s="6">
        <v>43825</v>
      </c>
      <c r="C7149">
        <v>17</v>
      </c>
      <c r="D7149">
        <v>1468366</v>
      </c>
      <c r="E7149">
        <v>37</v>
      </c>
      <c r="F7149" s="7" t="s">
        <v>2713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2712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2492</v>
      </c>
      <c r="B7151" s="6"/>
      <c r="C7151">
        <v>18</v>
      </c>
      <c r="D7151">
        <v>1466454</v>
      </c>
      <c r="E7151">
        <v>2</v>
      </c>
      <c r="F7151" s="7" t="s">
        <v>2493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2492</v>
      </c>
      <c r="B7153" s="6"/>
      <c r="C7153">
        <v>18</v>
      </c>
      <c r="D7153">
        <v>1466454</v>
      </c>
      <c r="E7153">
        <v>2</v>
      </c>
      <c r="F7153" s="7" t="s">
        <v>2823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2492</v>
      </c>
      <c r="B7154" s="6"/>
      <c r="C7154">
        <v>18</v>
      </c>
      <c r="D7154">
        <v>1466454</v>
      </c>
      <c r="E7154">
        <v>2</v>
      </c>
      <c r="F7154" s="7" t="s">
        <v>2825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2492</v>
      </c>
      <c r="B7157" s="6"/>
      <c r="C7157">
        <v>18</v>
      </c>
      <c r="D7157">
        <v>1466454</v>
      </c>
      <c r="E7157">
        <v>2</v>
      </c>
      <c r="F7157" s="7" t="s">
        <v>2828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2492</v>
      </c>
      <c r="B7159" s="6"/>
      <c r="C7159">
        <v>18</v>
      </c>
      <c r="D7159">
        <v>1466454</v>
      </c>
      <c r="E7159">
        <v>2</v>
      </c>
      <c r="F7159" s="7" t="s">
        <v>2837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2492</v>
      </c>
      <c r="B7160" s="6"/>
      <c r="C7160">
        <v>18</v>
      </c>
      <c r="D7160">
        <v>1466454</v>
      </c>
      <c r="E7160">
        <v>2</v>
      </c>
      <c r="F7160" s="7" t="s">
        <v>2838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2492</v>
      </c>
      <c r="B7161" s="6"/>
      <c r="C7161">
        <v>18</v>
      </c>
      <c r="D7161">
        <v>1466454</v>
      </c>
      <c r="E7161">
        <v>2</v>
      </c>
      <c r="F7161" s="7" t="s">
        <v>2840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2492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2492</v>
      </c>
      <c r="B7163" s="6"/>
      <c r="C7163">
        <v>18</v>
      </c>
      <c r="D7163">
        <v>1466454</v>
      </c>
      <c r="E7163">
        <v>2</v>
      </c>
      <c r="F7163" s="7" t="s">
        <v>2842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2492</v>
      </c>
      <c r="B7164" s="6"/>
      <c r="C7164">
        <v>18</v>
      </c>
      <c r="D7164">
        <v>1466454</v>
      </c>
      <c r="E7164">
        <v>2</v>
      </c>
      <c r="F7164" s="7" t="s">
        <v>2843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2492</v>
      </c>
      <c r="B7165" s="6"/>
      <c r="C7165">
        <v>18</v>
      </c>
      <c r="D7165">
        <v>1466454</v>
      </c>
      <c r="E7165">
        <v>2</v>
      </c>
      <c r="F7165" s="7" t="s">
        <v>2847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2492</v>
      </c>
      <c r="B7166" s="6"/>
      <c r="C7166">
        <v>18</v>
      </c>
      <c r="D7166">
        <v>1466454</v>
      </c>
      <c r="E7166">
        <v>2</v>
      </c>
      <c r="F7166" s="7" t="s">
        <v>2848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2492</v>
      </c>
      <c r="B7167" s="6"/>
      <c r="C7167">
        <v>18</v>
      </c>
      <c r="D7167">
        <v>1466454</v>
      </c>
      <c r="E7167">
        <v>2</v>
      </c>
      <c r="F7167" s="7" t="s">
        <v>2849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2492</v>
      </c>
      <c r="B7168" s="6"/>
      <c r="C7168">
        <v>18</v>
      </c>
      <c r="D7168">
        <v>1466454</v>
      </c>
      <c r="E7168">
        <v>2</v>
      </c>
      <c r="F7168" s="7" t="s">
        <v>2853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2492</v>
      </c>
      <c r="B7169" s="6"/>
      <c r="C7169">
        <v>18</v>
      </c>
      <c r="D7169">
        <v>1466454</v>
      </c>
      <c r="E7169">
        <v>2</v>
      </c>
      <c r="F7169" s="7" t="s">
        <v>2858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2492</v>
      </c>
      <c r="B7170" s="6"/>
      <c r="C7170">
        <v>18</v>
      </c>
      <c r="D7170">
        <v>1466454</v>
      </c>
      <c r="E7170">
        <v>2</v>
      </c>
      <c r="F7170" s="7" t="s">
        <v>2859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2492</v>
      </c>
      <c r="B7174" s="6"/>
      <c r="C7174">
        <v>18</v>
      </c>
      <c r="D7174">
        <v>1466454</v>
      </c>
      <c r="E7174">
        <v>2</v>
      </c>
      <c r="F7174" s="7" t="s">
        <v>2880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2492</v>
      </c>
      <c r="B7175" s="6"/>
      <c r="C7175">
        <v>18</v>
      </c>
      <c r="D7175">
        <v>1466454</v>
      </c>
      <c r="E7175">
        <v>2</v>
      </c>
      <c r="F7175" s="7" t="s">
        <v>2881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2492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2492</v>
      </c>
      <c r="B7177" s="6"/>
      <c r="C7177">
        <v>18</v>
      </c>
      <c r="D7177">
        <v>1466454</v>
      </c>
      <c r="E7177">
        <v>2</v>
      </c>
      <c r="F7177" s="7" t="s">
        <v>2882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2940</v>
      </c>
      <c r="B7178" s="6">
        <v>44203</v>
      </c>
      <c r="C7178">
        <v>19</v>
      </c>
      <c r="D7178">
        <v>1607912</v>
      </c>
      <c r="E7178">
        <v>2</v>
      </c>
      <c r="F7178" s="7" t="s">
        <v>2596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2940</v>
      </c>
      <c r="B7179" s="6">
        <v>44203</v>
      </c>
      <c r="C7179">
        <v>19</v>
      </c>
      <c r="D7179">
        <v>1607912</v>
      </c>
      <c r="E7179">
        <v>2</v>
      </c>
      <c r="F7179" s="7" t="s">
        <v>2610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2826</v>
      </c>
      <c r="B7180" s="6">
        <v>43837</v>
      </c>
      <c r="C7180">
        <v>19</v>
      </c>
      <c r="D7180">
        <v>1469002</v>
      </c>
      <c r="E7180">
        <v>4</v>
      </c>
      <c r="F7180" s="7" t="s">
        <v>2827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2826</v>
      </c>
      <c r="B7181" s="6">
        <v>43837</v>
      </c>
      <c r="C7181">
        <v>19</v>
      </c>
      <c r="D7181">
        <v>1469002</v>
      </c>
      <c r="E7181">
        <v>4</v>
      </c>
      <c r="F7181" s="7" t="s">
        <v>2829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2826</v>
      </c>
      <c r="B7182" s="6">
        <v>43837</v>
      </c>
      <c r="C7182">
        <v>19</v>
      </c>
      <c r="D7182">
        <v>1469002</v>
      </c>
      <c r="E7182">
        <v>4</v>
      </c>
      <c r="F7182" s="7" t="s">
        <v>2835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2826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2826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2826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2826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2826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2826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2826</v>
      </c>
      <c r="B7189" s="6">
        <v>43837</v>
      </c>
      <c r="C7189">
        <v>19</v>
      </c>
      <c r="D7189">
        <v>1469002</v>
      </c>
      <c r="E7189">
        <v>4</v>
      </c>
      <c r="F7189" s="7" t="s">
        <v>2879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2826</v>
      </c>
      <c r="B7190" s="6">
        <v>43837</v>
      </c>
      <c r="C7190">
        <v>19</v>
      </c>
      <c r="D7190">
        <v>1469002</v>
      </c>
      <c r="E7190">
        <v>4</v>
      </c>
      <c r="F7190" s="7" t="s">
        <v>2895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2712</v>
      </c>
      <c r="B7192" s="6">
        <v>43836</v>
      </c>
      <c r="C7192">
        <v>20</v>
      </c>
      <c r="D7192">
        <v>1469004</v>
      </c>
      <c r="E7192">
        <v>4</v>
      </c>
      <c r="F7192" s="7" t="s">
        <v>2713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2712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2712</v>
      </c>
      <c r="B7195" s="6">
        <v>43818</v>
      </c>
      <c r="C7195">
        <v>21</v>
      </c>
      <c r="D7195">
        <v>1469106</v>
      </c>
      <c r="E7195">
        <v>68</v>
      </c>
      <c r="F7195" s="7" t="s">
        <v>2713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2712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2712</v>
      </c>
      <c r="B7203" s="6">
        <v>43844</v>
      </c>
      <c r="C7203">
        <v>22</v>
      </c>
      <c r="D7203">
        <v>1469011</v>
      </c>
      <c r="E7203">
        <v>79</v>
      </c>
      <c r="F7203" s="7" t="s">
        <v>2713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2712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2937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2937</v>
      </c>
      <c r="B7230" s="6">
        <v>43830</v>
      </c>
      <c r="C7230">
        <v>23</v>
      </c>
      <c r="D7230">
        <v>1469012</v>
      </c>
      <c r="E7230">
        <v>6</v>
      </c>
      <c r="F7230" s="7" t="s">
        <v>2938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2500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2500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2500</v>
      </c>
      <c r="B7252" s="6">
        <v>43864</v>
      </c>
      <c r="C7252">
        <v>24</v>
      </c>
      <c r="D7252">
        <v>1469005</v>
      </c>
      <c r="E7252">
        <v>3</v>
      </c>
      <c r="F7252" s="7" t="s">
        <v>2608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2500</v>
      </c>
      <c r="B7253" s="6">
        <v>43864</v>
      </c>
      <c r="C7253">
        <v>24</v>
      </c>
      <c r="D7253">
        <v>1469005</v>
      </c>
      <c r="E7253">
        <v>3</v>
      </c>
      <c r="F7253" s="7" t="s">
        <v>2623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2500</v>
      </c>
      <c r="B7254" s="6">
        <v>43864</v>
      </c>
      <c r="C7254">
        <v>24</v>
      </c>
      <c r="D7254">
        <v>1469005</v>
      </c>
      <c r="E7254">
        <v>3</v>
      </c>
      <c r="F7254" s="7" t="s">
        <v>2624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2500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2500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2599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2500</v>
      </c>
      <c r="B7257" s="6">
        <v>43864</v>
      </c>
      <c r="C7257">
        <v>24</v>
      </c>
      <c r="D7257">
        <v>1469005</v>
      </c>
      <c r="E7257">
        <v>3</v>
      </c>
      <c r="F7257" s="7" t="s">
        <v>2651</v>
      </c>
      <c r="G7257">
        <v>76</v>
      </c>
      <c r="H7257" s="7" t="s">
        <v>43</v>
      </c>
      <c r="I7257" s="7" t="s">
        <v>2652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2500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2500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2500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2500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2500</v>
      </c>
      <c r="B7262" s="6">
        <v>43864</v>
      </c>
      <c r="C7262">
        <v>24</v>
      </c>
      <c r="D7262">
        <v>1469005</v>
      </c>
      <c r="E7262">
        <v>3</v>
      </c>
      <c r="F7262" s="7" t="s">
        <v>2693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2500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2500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2500</v>
      </c>
      <c r="B7267" s="6">
        <v>43864</v>
      </c>
      <c r="C7267">
        <v>24</v>
      </c>
      <c r="D7267">
        <v>1469005</v>
      </c>
      <c r="E7267">
        <v>3</v>
      </c>
      <c r="F7267" s="7" t="s">
        <v>2775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2500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2500</v>
      </c>
      <c r="B7269" s="6">
        <v>43864</v>
      </c>
      <c r="C7269">
        <v>24</v>
      </c>
      <c r="D7269">
        <v>1469005</v>
      </c>
      <c r="E7269">
        <v>3</v>
      </c>
      <c r="F7269" s="7" t="s">
        <v>2832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2500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2500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2500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2500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2500</v>
      </c>
      <c r="B7276" s="6">
        <v>43864</v>
      </c>
      <c r="C7276">
        <v>24</v>
      </c>
      <c r="D7276">
        <v>1469005</v>
      </c>
      <c r="E7276">
        <v>3</v>
      </c>
      <c r="F7276" s="7" t="s">
        <v>2894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2500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2500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2488</v>
      </c>
      <c r="B7279" s="6">
        <v>44204</v>
      </c>
      <c r="C7279">
        <v>25</v>
      </c>
      <c r="D7279">
        <v>1612558</v>
      </c>
      <c r="E7279">
        <v>20</v>
      </c>
      <c r="F7279" s="7" t="s">
        <v>2489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2488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2488</v>
      </c>
      <c r="B7292" s="6">
        <v>44204</v>
      </c>
      <c r="C7292">
        <v>25</v>
      </c>
      <c r="D7292">
        <v>1612558</v>
      </c>
      <c r="E7292">
        <v>20</v>
      </c>
      <c r="F7292" s="7" t="s">
        <v>2807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2488</v>
      </c>
      <c r="B7293" s="6">
        <v>44204</v>
      </c>
      <c r="C7293">
        <v>25</v>
      </c>
      <c r="D7293">
        <v>1612558</v>
      </c>
      <c r="E7293">
        <v>20</v>
      </c>
      <c r="F7293" s="7" t="s">
        <v>2808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2488</v>
      </c>
      <c r="B7294" s="6">
        <v>44204</v>
      </c>
      <c r="C7294">
        <v>25</v>
      </c>
      <c r="D7294">
        <v>1612558</v>
      </c>
      <c r="E7294">
        <v>20</v>
      </c>
      <c r="F7294" s="7" t="s">
        <v>2809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2488</v>
      </c>
      <c r="B7295" s="6">
        <v>44204</v>
      </c>
      <c r="C7295">
        <v>25</v>
      </c>
      <c r="D7295">
        <v>1612558</v>
      </c>
      <c r="E7295">
        <v>20</v>
      </c>
      <c r="F7295" s="7" t="s">
        <v>2812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2488</v>
      </c>
      <c r="B7296" s="6">
        <v>44204</v>
      </c>
      <c r="C7296">
        <v>25</v>
      </c>
      <c r="D7296">
        <v>1612558</v>
      </c>
      <c r="E7296">
        <v>20</v>
      </c>
      <c r="F7296" s="7" t="s">
        <v>2846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2488</v>
      </c>
      <c r="B7297" s="6">
        <v>44204</v>
      </c>
      <c r="C7297">
        <v>25</v>
      </c>
      <c r="D7297">
        <v>1612558</v>
      </c>
      <c r="E7297">
        <v>20</v>
      </c>
      <c r="F7297" s="7" t="s">
        <v>2847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2488</v>
      </c>
      <c r="B7298" s="6">
        <v>44204</v>
      </c>
      <c r="C7298">
        <v>25</v>
      </c>
      <c r="D7298">
        <v>1612558</v>
      </c>
      <c r="E7298">
        <v>20</v>
      </c>
      <c r="F7298" s="7" t="s">
        <v>2855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2488</v>
      </c>
      <c r="B7299" s="6">
        <v>44204</v>
      </c>
      <c r="C7299">
        <v>25</v>
      </c>
      <c r="D7299">
        <v>1612558</v>
      </c>
      <c r="E7299">
        <v>20</v>
      </c>
      <c r="F7299" s="7" t="s">
        <v>2902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2723</v>
      </c>
      <c r="B7300" s="6">
        <v>44204</v>
      </c>
      <c r="C7300">
        <v>26</v>
      </c>
      <c r="D7300">
        <v>1612104</v>
      </c>
      <c r="E7300">
        <v>3</v>
      </c>
      <c r="F7300" s="7" t="s">
        <v>2724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2723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2916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2723</v>
      </c>
      <c r="B7303" s="6">
        <v>44204</v>
      </c>
      <c r="C7303">
        <v>26</v>
      </c>
      <c r="D7303">
        <v>1612104</v>
      </c>
      <c r="E7303">
        <v>3</v>
      </c>
      <c r="F7303" s="7" t="s">
        <v>2798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2916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2723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2723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2723</v>
      </c>
      <c r="B7307" s="6">
        <v>44204</v>
      </c>
      <c r="C7307">
        <v>26</v>
      </c>
      <c r="D7307">
        <v>1612104</v>
      </c>
      <c r="E7307">
        <v>3</v>
      </c>
      <c r="F7307" s="7" t="s">
        <v>2856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2723</v>
      </c>
      <c r="B7308" s="6">
        <v>44204</v>
      </c>
      <c r="C7308">
        <v>26</v>
      </c>
      <c r="D7308">
        <v>1612104</v>
      </c>
      <c r="E7308">
        <v>3</v>
      </c>
      <c r="F7308" s="7" t="s">
        <v>2857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2916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2916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2874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2916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2916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2916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2916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2916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2500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2500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2500</v>
      </c>
      <c r="B7318" s="6"/>
      <c r="C7318">
        <v>27</v>
      </c>
      <c r="D7318">
        <v>1469927</v>
      </c>
      <c r="E7318">
        <v>1</v>
      </c>
      <c r="F7318" s="7" t="s">
        <v>2608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2500</v>
      </c>
      <c r="B7319" s="6"/>
      <c r="C7319">
        <v>27</v>
      </c>
      <c r="D7319">
        <v>1469927</v>
      </c>
      <c r="E7319">
        <v>1</v>
      </c>
      <c r="F7319" s="7" t="s">
        <v>2623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2500</v>
      </c>
      <c r="B7320" s="6"/>
      <c r="C7320">
        <v>27</v>
      </c>
      <c r="D7320">
        <v>1469927</v>
      </c>
      <c r="E7320">
        <v>1</v>
      </c>
      <c r="F7320" s="7" t="s">
        <v>2624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2500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2500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2599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2500</v>
      </c>
      <c r="B7323" s="6"/>
      <c r="C7323">
        <v>27</v>
      </c>
      <c r="D7323">
        <v>1469927</v>
      </c>
      <c r="E7323">
        <v>1</v>
      </c>
      <c r="F7323" s="7" t="s">
        <v>2651</v>
      </c>
      <c r="G7323">
        <v>76</v>
      </c>
      <c r="H7323" s="7" t="s">
        <v>43</v>
      </c>
      <c r="I7323" s="7" t="s">
        <v>2652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2500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2500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2500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2500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2500</v>
      </c>
      <c r="B7328" s="6"/>
      <c r="C7328">
        <v>27</v>
      </c>
      <c r="D7328">
        <v>1469927</v>
      </c>
      <c r="E7328">
        <v>1</v>
      </c>
      <c r="F7328" s="7" t="s">
        <v>2693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2723</v>
      </c>
      <c r="B7329" s="6">
        <v>44204</v>
      </c>
      <c r="C7329">
        <v>27</v>
      </c>
      <c r="D7329">
        <v>1607789</v>
      </c>
      <c r="E7329">
        <v>4</v>
      </c>
      <c r="F7329" s="7" t="s">
        <v>2724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2500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2500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2500</v>
      </c>
      <c r="B7332" s="6"/>
      <c r="C7332">
        <v>27</v>
      </c>
      <c r="D7332">
        <v>1469927</v>
      </c>
      <c r="E7332">
        <v>1</v>
      </c>
      <c r="F7332" s="7" t="s">
        <v>2775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2500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2723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2723</v>
      </c>
      <c r="B7335" s="6">
        <v>44204</v>
      </c>
      <c r="C7335">
        <v>27</v>
      </c>
      <c r="D7335">
        <v>1607789</v>
      </c>
      <c r="E7335">
        <v>4</v>
      </c>
      <c r="F7335" s="7" t="s">
        <v>2798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2500</v>
      </c>
      <c r="B7336" s="6"/>
      <c r="C7336">
        <v>27</v>
      </c>
      <c r="D7336">
        <v>1469927</v>
      </c>
      <c r="E7336">
        <v>1</v>
      </c>
      <c r="F7336" s="7" t="s">
        <v>2832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2500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2500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2500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2723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2500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2723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2723</v>
      </c>
      <c r="B7343" s="6">
        <v>44204</v>
      </c>
      <c r="C7343">
        <v>27</v>
      </c>
      <c r="D7343">
        <v>1607789</v>
      </c>
      <c r="E7343">
        <v>4</v>
      </c>
      <c r="F7343" s="7" t="s">
        <v>2856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2723</v>
      </c>
      <c r="B7344" s="6">
        <v>44204</v>
      </c>
      <c r="C7344">
        <v>27</v>
      </c>
      <c r="D7344">
        <v>1607789</v>
      </c>
      <c r="E7344">
        <v>4</v>
      </c>
      <c r="F7344" s="7" t="s">
        <v>2857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2500</v>
      </c>
      <c r="B7345" s="6"/>
      <c r="C7345">
        <v>27</v>
      </c>
      <c r="D7345">
        <v>1469927</v>
      </c>
      <c r="E7345">
        <v>1</v>
      </c>
      <c r="F7345" s="7" t="s">
        <v>2894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2500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2500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2475</v>
      </c>
      <c r="B7348" s="6">
        <v>44204</v>
      </c>
      <c r="C7348">
        <v>28</v>
      </c>
      <c r="D7348">
        <v>1554305</v>
      </c>
      <c r="E7348">
        <v>1</v>
      </c>
      <c r="F7348" s="7" t="s">
        <v>2476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2477</v>
      </c>
      <c r="O7348" s="7" t="s">
        <v>287</v>
      </c>
    </row>
    <row r="7349" spans="1:15" x14ac:dyDescent="0.25">
      <c r="A7349" s="7" t="s">
        <v>2475</v>
      </c>
      <c r="B7349" s="6">
        <v>44204</v>
      </c>
      <c r="C7349">
        <v>28</v>
      </c>
      <c r="D7349">
        <v>1554305</v>
      </c>
      <c r="E7349">
        <v>1</v>
      </c>
      <c r="F7349" s="7" t="s">
        <v>2511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2477</v>
      </c>
      <c r="O7349" s="7" t="s">
        <v>248</v>
      </c>
    </row>
    <row r="7350" spans="1:15" x14ac:dyDescent="0.25">
      <c r="A7350" s="7" t="s">
        <v>2475</v>
      </c>
      <c r="B7350" s="6">
        <v>44204</v>
      </c>
      <c r="C7350">
        <v>28</v>
      </c>
      <c r="D7350">
        <v>1554305</v>
      </c>
      <c r="E7350">
        <v>1</v>
      </c>
      <c r="F7350" s="7" t="s">
        <v>2514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2477</v>
      </c>
      <c r="O7350" s="7" t="s">
        <v>130</v>
      </c>
    </row>
    <row r="7351" spans="1:15" x14ac:dyDescent="0.25">
      <c r="A7351" s="7" t="s">
        <v>2475</v>
      </c>
      <c r="B7351" s="6">
        <v>44204</v>
      </c>
      <c r="C7351">
        <v>28</v>
      </c>
      <c r="D7351">
        <v>1554305</v>
      </c>
      <c r="E7351">
        <v>1</v>
      </c>
      <c r="F7351" s="7" t="s">
        <v>2515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2477</v>
      </c>
      <c r="O7351" s="7" t="s">
        <v>256</v>
      </c>
    </row>
    <row r="7352" spans="1:15" x14ac:dyDescent="0.25">
      <c r="A7352" s="7" t="s">
        <v>2475</v>
      </c>
      <c r="B7352" s="6">
        <v>44204</v>
      </c>
      <c r="C7352">
        <v>28</v>
      </c>
      <c r="D7352">
        <v>1554305</v>
      </c>
      <c r="E7352">
        <v>1</v>
      </c>
      <c r="F7352" s="7" t="s">
        <v>2534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2477</v>
      </c>
      <c r="O7352" s="7" t="s">
        <v>391</v>
      </c>
    </row>
    <row r="7353" spans="1:15" x14ac:dyDescent="0.25">
      <c r="A7353" s="7" t="s">
        <v>2475</v>
      </c>
      <c r="B7353" s="6">
        <v>44204</v>
      </c>
      <c r="C7353">
        <v>28</v>
      </c>
      <c r="D7353">
        <v>1554305</v>
      </c>
      <c r="E7353">
        <v>1</v>
      </c>
      <c r="F7353" s="7" t="s">
        <v>2549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2477</v>
      </c>
      <c r="O7353" s="7" t="s">
        <v>547</v>
      </c>
    </row>
    <row r="7354" spans="1:15" x14ac:dyDescent="0.25">
      <c r="A7354" s="7" t="s">
        <v>2475</v>
      </c>
      <c r="B7354" s="6">
        <v>44204</v>
      </c>
      <c r="C7354">
        <v>28</v>
      </c>
      <c r="D7354">
        <v>1554305</v>
      </c>
      <c r="E7354">
        <v>1</v>
      </c>
      <c r="F7354" s="7" t="s">
        <v>2550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2477</v>
      </c>
      <c r="O7354" s="7" t="s">
        <v>167</v>
      </c>
    </row>
    <row r="7355" spans="1:15" x14ac:dyDescent="0.25">
      <c r="A7355" s="7" t="s">
        <v>2941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2941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2475</v>
      </c>
      <c r="B7357" s="6">
        <v>44204</v>
      </c>
      <c r="C7357">
        <v>28</v>
      </c>
      <c r="D7357">
        <v>1554305</v>
      </c>
      <c r="E7357">
        <v>1</v>
      </c>
      <c r="F7357" s="7" t="s">
        <v>2789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2477</v>
      </c>
      <c r="O7357" s="7" t="s">
        <v>156</v>
      </c>
    </row>
    <row r="7358" spans="1:15" x14ac:dyDescent="0.25">
      <c r="A7358" s="7" t="s">
        <v>2475</v>
      </c>
      <c r="B7358" s="6">
        <v>44204</v>
      </c>
      <c r="C7358">
        <v>28</v>
      </c>
      <c r="D7358">
        <v>1554305</v>
      </c>
      <c r="E7358">
        <v>1</v>
      </c>
      <c r="F7358" s="7" t="s">
        <v>2816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2477</v>
      </c>
      <c r="O7358" s="7" t="s">
        <v>102</v>
      </c>
    </row>
    <row r="7359" spans="1:15" x14ac:dyDescent="0.25">
      <c r="A7359" s="7" t="s">
        <v>2475</v>
      </c>
      <c r="B7359" s="6">
        <v>44204</v>
      </c>
      <c r="C7359">
        <v>28</v>
      </c>
      <c r="D7359">
        <v>1554305</v>
      </c>
      <c r="E7359">
        <v>1</v>
      </c>
      <c r="F7359" s="7" t="s">
        <v>2819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2477</v>
      </c>
      <c r="O7359" s="7" t="s">
        <v>82</v>
      </c>
    </row>
    <row r="7360" spans="1:15" x14ac:dyDescent="0.25">
      <c r="A7360" s="7" t="s">
        <v>2475</v>
      </c>
      <c r="B7360" s="6">
        <v>44204</v>
      </c>
      <c r="C7360">
        <v>28</v>
      </c>
      <c r="D7360">
        <v>1554305</v>
      </c>
      <c r="E7360">
        <v>1</v>
      </c>
      <c r="F7360" s="7" t="s">
        <v>2820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2477</v>
      </c>
      <c r="O7360" s="7" t="s">
        <v>159</v>
      </c>
    </row>
    <row r="7361" spans="1:15" x14ac:dyDescent="0.25">
      <c r="A7361" s="7" t="s">
        <v>2475</v>
      </c>
      <c r="B7361" s="6">
        <v>44204</v>
      </c>
      <c r="C7361">
        <v>28</v>
      </c>
      <c r="D7361">
        <v>1554305</v>
      </c>
      <c r="E7361">
        <v>1</v>
      </c>
      <c r="F7361" s="7" t="s">
        <v>2821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2477</v>
      </c>
      <c r="O7361" s="7" t="s">
        <v>376</v>
      </c>
    </row>
    <row r="7362" spans="1:15" x14ac:dyDescent="0.25">
      <c r="A7362" s="7" t="s">
        <v>2941</v>
      </c>
      <c r="B7362" s="6">
        <v>43864</v>
      </c>
      <c r="C7362">
        <v>28</v>
      </c>
      <c r="D7362">
        <v>1469928</v>
      </c>
      <c r="E7362">
        <v>2</v>
      </c>
      <c r="F7362" s="7" t="s">
        <v>2942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2941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2941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2941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2941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2941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2941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2916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2826</v>
      </c>
      <c r="B7370" s="6">
        <v>44206</v>
      </c>
      <c r="C7370">
        <v>29</v>
      </c>
      <c r="D7370">
        <v>1615654</v>
      </c>
      <c r="E7370">
        <v>13</v>
      </c>
      <c r="F7370" s="7" t="s">
        <v>2827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2826</v>
      </c>
      <c r="B7371" s="6">
        <v>44206</v>
      </c>
      <c r="C7371">
        <v>29</v>
      </c>
      <c r="D7371">
        <v>1615654</v>
      </c>
      <c r="E7371">
        <v>13</v>
      </c>
      <c r="F7371" s="7" t="s">
        <v>2829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2916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2826</v>
      </c>
      <c r="B7373" s="6">
        <v>44206</v>
      </c>
      <c r="C7373">
        <v>29</v>
      </c>
      <c r="D7373">
        <v>1615654</v>
      </c>
      <c r="E7373">
        <v>13</v>
      </c>
      <c r="F7373" s="7" t="s">
        <v>2835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2826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2826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2826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2826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2826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2916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2916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2874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2916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2826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2916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2916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2916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2916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2826</v>
      </c>
      <c r="B7387" s="6">
        <v>44206</v>
      </c>
      <c r="C7387">
        <v>29</v>
      </c>
      <c r="D7387">
        <v>1615654</v>
      </c>
      <c r="E7387">
        <v>13</v>
      </c>
      <c r="F7387" s="7" t="s">
        <v>2879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2826</v>
      </c>
      <c r="B7388" s="6">
        <v>44206</v>
      </c>
      <c r="C7388">
        <v>29</v>
      </c>
      <c r="D7388">
        <v>1615654</v>
      </c>
      <c r="E7388">
        <v>13</v>
      </c>
      <c r="F7388" s="7" t="s">
        <v>2895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2826</v>
      </c>
      <c r="B7392" s="6">
        <v>43837</v>
      </c>
      <c r="C7392">
        <v>30</v>
      </c>
      <c r="D7392">
        <v>1470853</v>
      </c>
      <c r="E7392">
        <v>3</v>
      </c>
      <c r="F7392" s="7" t="s">
        <v>2827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2826</v>
      </c>
      <c r="B7393" s="6">
        <v>43837</v>
      </c>
      <c r="C7393">
        <v>30</v>
      </c>
      <c r="D7393">
        <v>1470853</v>
      </c>
      <c r="E7393">
        <v>3</v>
      </c>
      <c r="F7393" s="7" t="s">
        <v>2829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2826</v>
      </c>
      <c r="B7394" s="6">
        <v>43837</v>
      </c>
      <c r="C7394">
        <v>30</v>
      </c>
      <c r="D7394">
        <v>1470853</v>
      </c>
      <c r="E7394">
        <v>3</v>
      </c>
      <c r="F7394" s="7" t="s">
        <v>2835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2826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2826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2826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2826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2826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2826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2826</v>
      </c>
      <c r="B7401" s="6">
        <v>43837</v>
      </c>
      <c r="C7401">
        <v>30</v>
      </c>
      <c r="D7401">
        <v>1470853</v>
      </c>
      <c r="E7401">
        <v>3</v>
      </c>
      <c r="F7401" s="7" t="s">
        <v>2879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2826</v>
      </c>
      <c r="B7402" s="6">
        <v>43837</v>
      </c>
      <c r="C7402">
        <v>30</v>
      </c>
      <c r="D7402">
        <v>1470853</v>
      </c>
      <c r="E7402">
        <v>3</v>
      </c>
      <c r="F7402" s="7" t="s">
        <v>2895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2935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2935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2935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2935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2935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2935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2935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2935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2935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2874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2935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2935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2935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2935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2935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2935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2597</v>
      </c>
      <c r="B7421" s="6">
        <v>43836</v>
      </c>
      <c r="C7421">
        <v>32</v>
      </c>
      <c r="D7421">
        <v>1469936</v>
      </c>
      <c r="E7421">
        <v>25</v>
      </c>
      <c r="F7421" s="7" t="s">
        <v>2598</v>
      </c>
      <c r="G7421">
        <v>1</v>
      </c>
      <c r="H7421" s="7" t="s">
        <v>43</v>
      </c>
      <c r="I7421" s="7" t="s">
        <v>2599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2597</v>
      </c>
      <c r="B7422" s="6">
        <v>43836</v>
      </c>
      <c r="C7422">
        <v>32</v>
      </c>
      <c r="D7422">
        <v>1469936</v>
      </c>
      <c r="E7422">
        <v>25</v>
      </c>
      <c r="F7422" s="7" t="s">
        <v>2600</v>
      </c>
      <c r="G7422">
        <v>1</v>
      </c>
      <c r="H7422" s="7" t="s">
        <v>43</v>
      </c>
      <c r="I7422" s="7" t="s">
        <v>2599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2597</v>
      </c>
      <c r="B7423" s="6">
        <v>43836</v>
      </c>
      <c r="C7423">
        <v>32</v>
      </c>
      <c r="D7423">
        <v>1469936</v>
      </c>
      <c r="E7423">
        <v>25</v>
      </c>
      <c r="F7423" s="7" t="s">
        <v>2616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2943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2943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2943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2944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2945</v>
      </c>
      <c r="O7427" s="7" t="s">
        <v>82</v>
      </c>
    </row>
    <row r="7428" spans="1:15" x14ac:dyDescent="0.25">
      <c r="A7428" s="7" t="s">
        <v>2944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2945</v>
      </c>
      <c r="O7428" s="7" t="s">
        <v>256</v>
      </c>
    </row>
    <row r="7429" spans="1:15" x14ac:dyDescent="0.25">
      <c r="A7429" s="7" t="s">
        <v>2944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2945</v>
      </c>
      <c r="O7429" s="7" t="s">
        <v>130</v>
      </c>
    </row>
    <row r="7430" spans="1:15" x14ac:dyDescent="0.25">
      <c r="A7430" s="7" t="s">
        <v>2944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2945</v>
      </c>
      <c r="O7430" s="7" t="s">
        <v>159</v>
      </c>
    </row>
    <row r="7431" spans="1:15" x14ac:dyDescent="0.25">
      <c r="A7431" s="7" t="s">
        <v>2944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2945</v>
      </c>
      <c r="O7431" s="7" t="s">
        <v>391</v>
      </c>
    </row>
    <row r="7432" spans="1:15" x14ac:dyDescent="0.25">
      <c r="A7432" s="7" t="s">
        <v>2826</v>
      </c>
      <c r="B7432" s="6">
        <v>43831</v>
      </c>
      <c r="C7432">
        <v>33</v>
      </c>
      <c r="D7432">
        <v>1469937</v>
      </c>
      <c r="E7432">
        <v>4</v>
      </c>
      <c r="F7432" s="7" t="s">
        <v>2827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2826</v>
      </c>
      <c r="B7433" s="6">
        <v>43831</v>
      </c>
      <c r="C7433">
        <v>33</v>
      </c>
      <c r="D7433">
        <v>1469937</v>
      </c>
      <c r="E7433">
        <v>4</v>
      </c>
      <c r="F7433" s="7" t="s">
        <v>2829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2826</v>
      </c>
      <c r="B7434" s="6">
        <v>43831</v>
      </c>
      <c r="C7434">
        <v>33</v>
      </c>
      <c r="D7434">
        <v>1469937</v>
      </c>
      <c r="E7434">
        <v>4</v>
      </c>
      <c r="F7434" s="7" t="s">
        <v>2835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2826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2826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2826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2826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2826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2826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2826</v>
      </c>
      <c r="B7441" s="6">
        <v>43831</v>
      </c>
      <c r="C7441">
        <v>33</v>
      </c>
      <c r="D7441">
        <v>1469937</v>
      </c>
      <c r="E7441">
        <v>4</v>
      </c>
      <c r="F7441" s="7" t="s">
        <v>2879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2826</v>
      </c>
      <c r="B7442" s="6">
        <v>43831</v>
      </c>
      <c r="C7442">
        <v>33</v>
      </c>
      <c r="D7442">
        <v>1469937</v>
      </c>
      <c r="E7442">
        <v>4</v>
      </c>
      <c r="F7442" s="7" t="s">
        <v>2895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2500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2500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2500</v>
      </c>
      <c r="B7445" s="6"/>
      <c r="C7445">
        <v>34</v>
      </c>
      <c r="D7445">
        <v>1469938</v>
      </c>
      <c r="E7445">
        <v>2</v>
      </c>
      <c r="F7445" s="7" t="s">
        <v>2608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2500</v>
      </c>
      <c r="B7446" s="6"/>
      <c r="C7446">
        <v>34</v>
      </c>
      <c r="D7446">
        <v>1469938</v>
      </c>
      <c r="E7446">
        <v>2</v>
      </c>
      <c r="F7446" s="7" t="s">
        <v>2623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2500</v>
      </c>
      <c r="B7447" s="6"/>
      <c r="C7447">
        <v>34</v>
      </c>
      <c r="D7447">
        <v>1469938</v>
      </c>
      <c r="E7447">
        <v>2</v>
      </c>
      <c r="F7447" s="7" t="s">
        <v>2624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2500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2641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2500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2599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2641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2500</v>
      </c>
      <c r="B7452" s="6"/>
      <c r="C7452">
        <v>34</v>
      </c>
      <c r="D7452">
        <v>1469938</v>
      </c>
      <c r="E7452">
        <v>2</v>
      </c>
      <c r="F7452" s="7" t="s">
        <v>2651</v>
      </c>
      <c r="G7452">
        <v>76</v>
      </c>
      <c r="H7452" s="7" t="s">
        <v>43</v>
      </c>
      <c r="I7452" s="7" t="s">
        <v>2652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2500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2500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2500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2500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2500</v>
      </c>
      <c r="B7457" s="6"/>
      <c r="C7457">
        <v>34</v>
      </c>
      <c r="D7457">
        <v>1469938</v>
      </c>
      <c r="E7457">
        <v>2</v>
      </c>
      <c r="F7457" s="7" t="s">
        <v>2693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2641</v>
      </c>
      <c r="B7458" s="6">
        <v>44207</v>
      </c>
      <c r="C7458">
        <v>34</v>
      </c>
      <c r="D7458">
        <v>1608669</v>
      </c>
      <c r="E7458">
        <v>2</v>
      </c>
      <c r="F7458" s="7" t="s">
        <v>2706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2500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2500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2500</v>
      </c>
      <c r="B7461" s="6"/>
      <c r="C7461">
        <v>34</v>
      </c>
      <c r="D7461">
        <v>1469938</v>
      </c>
      <c r="E7461">
        <v>2</v>
      </c>
      <c r="F7461" s="7" t="s">
        <v>2775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2500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2641</v>
      </c>
      <c r="B7463" s="6">
        <v>44207</v>
      </c>
      <c r="C7463">
        <v>34</v>
      </c>
      <c r="D7463">
        <v>1608669</v>
      </c>
      <c r="E7463">
        <v>2</v>
      </c>
      <c r="F7463" s="7" t="s">
        <v>2824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2641</v>
      </c>
      <c r="B7464" s="6">
        <v>44207</v>
      </c>
      <c r="C7464">
        <v>34</v>
      </c>
      <c r="D7464">
        <v>1608669</v>
      </c>
      <c r="E7464">
        <v>2</v>
      </c>
      <c r="F7464" s="7" t="s">
        <v>2827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2500</v>
      </c>
      <c r="B7465" s="6"/>
      <c r="C7465">
        <v>34</v>
      </c>
      <c r="D7465">
        <v>1469938</v>
      </c>
      <c r="E7465">
        <v>2</v>
      </c>
      <c r="F7465" s="7" t="s">
        <v>2832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2500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2641</v>
      </c>
      <c r="B7467" s="6">
        <v>44207</v>
      </c>
      <c r="C7467">
        <v>34</v>
      </c>
      <c r="D7467">
        <v>1608669</v>
      </c>
      <c r="E7467">
        <v>2</v>
      </c>
      <c r="F7467" s="7" t="s">
        <v>2835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2500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2641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2500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2500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2641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2641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2641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2641</v>
      </c>
      <c r="B7475" s="6">
        <v>44207</v>
      </c>
      <c r="C7475">
        <v>34</v>
      </c>
      <c r="D7475">
        <v>1608669</v>
      </c>
      <c r="E7475">
        <v>2</v>
      </c>
      <c r="F7475" s="7" t="s">
        <v>2879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2500</v>
      </c>
      <c r="B7476" s="6"/>
      <c r="C7476">
        <v>34</v>
      </c>
      <c r="D7476">
        <v>1469938</v>
      </c>
      <c r="E7476">
        <v>2</v>
      </c>
      <c r="F7476" s="7" t="s">
        <v>2894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2641</v>
      </c>
      <c r="B7477" s="6">
        <v>44207</v>
      </c>
      <c r="C7477">
        <v>34</v>
      </c>
      <c r="D7477">
        <v>1608669</v>
      </c>
      <c r="E7477">
        <v>2</v>
      </c>
      <c r="F7477" s="7" t="s">
        <v>2895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2500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2500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2941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2641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2641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2641</v>
      </c>
      <c r="B7483" s="6">
        <v>44207</v>
      </c>
      <c r="C7483">
        <v>35</v>
      </c>
      <c r="D7483">
        <v>1612703</v>
      </c>
      <c r="E7483">
        <v>6</v>
      </c>
      <c r="F7483" s="7" t="s">
        <v>2706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2941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2641</v>
      </c>
      <c r="B7485" s="6">
        <v>44207</v>
      </c>
      <c r="C7485">
        <v>35</v>
      </c>
      <c r="D7485">
        <v>1612703</v>
      </c>
      <c r="E7485">
        <v>6</v>
      </c>
      <c r="F7485" s="7" t="s">
        <v>2824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2641</v>
      </c>
      <c r="B7486" s="6">
        <v>44207</v>
      </c>
      <c r="C7486">
        <v>35</v>
      </c>
      <c r="D7486">
        <v>1612703</v>
      </c>
      <c r="E7486">
        <v>6</v>
      </c>
      <c r="F7486" s="7" t="s">
        <v>2827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2641</v>
      </c>
      <c r="B7487" s="6">
        <v>44207</v>
      </c>
      <c r="C7487">
        <v>35</v>
      </c>
      <c r="D7487">
        <v>1612703</v>
      </c>
      <c r="E7487">
        <v>6</v>
      </c>
      <c r="F7487" s="7" t="s">
        <v>2835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2641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2941</v>
      </c>
      <c r="B7489" s="6">
        <v>43851</v>
      </c>
      <c r="C7489">
        <v>35</v>
      </c>
      <c r="D7489">
        <v>1469939</v>
      </c>
      <c r="E7489">
        <v>3</v>
      </c>
      <c r="F7489" s="7" t="s">
        <v>2942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2941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2941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2941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2641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2941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2641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2641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2941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2941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2641</v>
      </c>
      <c r="B7499" s="6">
        <v>44207</v>
      </c>
      <c r="C7499">
        <v>35</v>
      </c>
      <c r="D7499">
        <v>1612703</v>
      </c>
      <c r="E7499">
        <v>6</v>
      </c>
      <c r="F7499" s="7" t="s">
        <v>2879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2641</v>
      </c>
      <c r="B7500" s="6">
        <v>44207</v>
      </c>
      <c r="C7500">
        <v>35</v>
      </c>
      <c r="D7500">
        <v>1612703</v>
      </c>
      <c r="E7500">
        <v>6</v>
      </c>
      <c r="F7500" s="7" t="s">
        <v>2895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2641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2641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2641</v>
      </c>
      <c r="B7503" s="6">
        <v>44207</v>
      </c>
      <c r="C7503">
        <v>36</v>
      </c>
      <c r="D7503">
        <v>1615322</v>
      </c>
      <c r="E7503">
        <v>10</v>
      </c>
      <c r="F7503" s="7" t="s">
        <v>2706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2921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2922</v>
      </c>
      <c r="O7504" s="7" t="s">
        <v>159</v>
      </c>
    </row>
    <row r="7505" spans="1:15" x14ac:dyDescent="0.25">
      <c r="A7505" s="7" t="s">
        <v>2921</v>
      </c>
      <c r="B7505" s="6">
        <v>43839</v>
      </c>
      <c r="C7505">
        <v>36</v>
      </c>
      <c r="D7505">
        <v>1469018</v>
      </c>
      <c r="E7505">
        <v>1</v>
      </c>
      <c r="F7505" s="7" t="s">
        <v>2923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2922</v>
      </c>
      <c r="O7505" s="7" t="s">
        <v>82</v>
      </c>
    </row>
    <row r="7506" spans="1:15" x14ac:dyDescent="0.25">
      <c r="A7506" s="7" t="s">
        <v>2641</v>
      </c>
      <c r="B7506" s="6">
        <v>44207</v>
      </c>
      <c r="C7506">
        <v>36</v>
      </c>
      <c r="D7506">
        <v>1615322</v>
      </c>
      <c r="E7506">
        <v>10</v>
      </c>
      <c r="F7506" s="7" t="s">
        <v>2824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2641</v>
      </c>
      <c r="B7507" s="6">
        <v>44207</v>
      </c>
      <c r="C7507">
        <v>36</v>
      </c>
      <c r="D7507">
        <v>1615322</v>
      </c>
      <c r="E7507">
        <v>10</v>
      </c>
      <c r="F7507" s="7" t="s">
        <v>2827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2641</v>
      </c>
      <c r="B7508" s="6">
        <v>44207</v>
      </c>
      <c r="C7508">
        <v>36</v>
      </c>
      <c r="D7508">
        <v>1615322</v>
      </c>
      <c r="E7508">
        <v>10</v>
      </c>
      <c r="F7508" s="7" t="s">
        <v>2835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2641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2641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2641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2641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2641</v>
      </c>
      <c r="B7513" s="6">
        <v>44207</v>
      </c>
      <c r="C7513">
        <v>36</v>
      </c>
      <c r="D7513">
        <v>1615322</v>
      </c>
      <c r="E7513">
        <v>10</v>
      </c>
      <c r="F7513" s="7" t="s">
        <v>2879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2641</v>
      </c>
      <c r="B7514" s="6">
        <v>44207</v>
      </c>
      <c r="C7514">
        <v>36</v>
      </c>
      <c r="D7514">
        <v>1615322</v>
      </c>
      <c r="E7514">
        <v>10</v>
      </c>
      <c r="F7514" s="7" t="s">
        <v>2895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2941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2941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2941</v>
      </c>
      <c r="B7517" s="6">
        <v>43851</v>
      </c>
      <c r="C7517">
        <v>37</v>
      </c>
      <c r="D7517">
        <v>1469019</v>
      </c>
      <c r="E7517">
        <v>4</v>
      </c>
      <c r="F7517" s="7" t="s">
        <v>2942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2941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2946</v>
      </c>
      <c r="B7519" s="6">
        <v>44208</v>
      </c>
      <c r="C7519">
        <v>37</v>
      </c>
      <c r="D7519">
        <v>1589638</v>
      </c>
      <c r="E7519">
        <v>5</v>
      </c>
      <c r="F7519" s="7" t="s">
        <v>2947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2946</v>
      </c>
      <c r="B7520" s="6">
        <v>44208</v>
      </c>
      <c r="C7520">
        <v>37</v>
      </c>
      <c r="D7520">
        <v>1589638</v>
      </c>
      <c r="E7520">
        <v>5</v>
      </c>
      <c r="F7520" s="7" t="s">
        <v>2948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2941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2941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2941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2941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2941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2943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2943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2826</v>
      </c>
      <c r="B7528" s="6">
        <v>43837</v>
      </c>
      <c r="C7528">
        <v>38</v>
      </c>
      <c r="D7528">
        <v>1473377</v>
      </c>
      <c r="E7528">
        <v>30</v>
      </c>
      <c r="F7528" s="7" t="s">
        <v>2827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2826</v>
      </c>
      <c r="B7529" s="6">
        <v>43837</v>
      </c>
      <c r="C7529">
        <v>38</v>
      </c>
      <c r="D7529">
        <v>1473377</v>
      </c>
      <c r="E7529">
        <v>30</v>
      </c>
      <c r="F7529" s="7" t="s">
        <v>2829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2826</v>
      </c>
      <c r="B7530" s="6">
        <v>43837</v>
      </c>
      <c r="C7530">
        <v>38</v>
      </c>
      <c r="D7530">
        <v>1473377</v>
      </c>
      <c r="E7530">
        <v>30</v>
      </c>
      <c r="F7530" s="7" t="s">
        <v>2835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2826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2826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2826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2826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2826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2826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2826</v>
      </c>
      <c r="B7537" s="6">
        <v>43837</v>
      </c>
      <c r="C7537">
        <v>38</v>
      </c>
      <c r="D7537">
        <v>1473377</v>
      </c>
      <c r="E7537">
        <v>30</v>
      </c>
      <c r="F7537" s="7" t="s">
        <v>2879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2826</v>
      </c>
      <c r="B7538" s="6">
        <v>43837</v>
      </c>
      <c r="C7538">
        <v>38</v>
      </c>
      <c r="D7538">
        <v>1473377</v>
      </c>
      <c r="E7538">
        <v>30</v>
      </c>
      <c r="F7538" s="7" t="s">
        <v>2895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2943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2712</v>
      </c>
      <c r="B7541" s="6">
        <v>43844</v>
      </c>
      <c r="C7541">
        <v>39</v>
      </c>
      <c r="D7541">
        <v>1474030</v>
      </c>
      <c r="E7541">
        <v>42</v>
      </c>
      <c r="F7541" s="7" t="s">
        <v>2713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2712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2488</v>
      </c>
      <c r="B7545" s="6">
        <v>43864</v>
      </c>
      <c r="C7545">
        <v>40</v>
      </c>
      <c r="D7545">
        <v>1474705</v>
      </c>
      <c r="E7545">
        <v>37</v>
      </c>
      <c r="F7545" s="7" t="s">
        <v>2489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2488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2488</v>
      </c>
      <c r="B7547" s="6">
        <v>43864</v>
      </c>
      <c r="C7547">
        <v>40</v>
      </c>
      <c r="D7547">
        <v>1474705</v>
      </c>
      <c r="E7547">
        <v>37</v>
      </c>
      <c r="F7547" s="7" t="s">
        <v>2807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2488</v>
      </c>
      <c r="B7548" s="6">
        <v>43864</v>
      </c>
      <c r="C7548">
        <v>40</v>
      </c>
      <c r="D7548">
        <v>1474705</v>
      </c>
      <c r="E7548">
        <v>37</v>
      </c>
      <c r="F7548" s="7" t="s">
        <v>2808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2488</v>
      </c>
      <c r="B7549" s="6">
        <v>43864</v>
      </c>
      <c r="C7549">
        <v>40</v>
      </c>
      <c r="D7549">
        <v>1474705</v>
      </c>
      <c r="E7549">
        <v>37</v>
      </c>
      <c r="F7549" s="7" t="s">
        <v>2809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2488</v>
      </c>
      <c r="B7550" s="6">
        <v>43864</v>
      </c>
      <c r="C7550">
        <v>40</v>
      </c>
      <c r="D7550">
        <v>1474705</v>
      </c>
      <c r="E7550">
        <v>37</v>
      </c>
      <c r="F7550" s="7" t="s">
        <v>2812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2826</v>
      </c>
      <c r="B7551" s="6">
        <v>44208</v>
      </c>
      <c r="C7551">
        <v>40</v>
      </c>
      <c r="D7551">
        <v>1618805</v>
      </c>
      <c r="E7551">
        <v>34</v>
      </c>
      <c r="F7551" s="7" t="s">
        <v>2827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2826</v>
      </c>
      <c r="B7552" s="6">
        <v>44208</v>
      </c>
      <c r="C7552">
        <v>40</v>
      </c>
      <c r="D7552">
        <v>1618805</v>
      </c>
      <c r="E7552">
        <v>34</v>
      </c>
      <c r="F7552" s="7" t="s">
        <v>2829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2826</v>
      </c>
      <c r="B7553" s="6">
        <v>44208</v>
      </c>
      <c r="C7553">
        <v>40</v>
      </c>
      <c r="D7553">
        <v>1618805</v>
      </c>
      <c r="E7553">
        <v>34</v>
      </c>
      <c r="F7553" s="7" t="s">
        <v>2835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2826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2488</v>
      </c>
      <c r="B7555" s="6">
        <v>43864</v>
      </c>
      <c r="C7555">
        <v>40</v>
      </c>
      <c r="D7555">
        <v>1474705</v>
      </c>
      <c r="E7555">
        <v>37</v>
      </c>
      <c r="F7555" s="7" t="s">
        <v>2846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2488</v>
      </c>
      <c r="B7556" s="6">
        <v>43864</v>
      </c>
      <c r="C7556">
        <v>40</v>
      </c>
      <c r="D7556">
        <v>1474705</v>
      </c>
      <c r="E7556">
        <v>37</v>
      </c>
      <c r="F7556" s="7" t="s">
        <v>2847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2826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2488</v>
      </c>
      <c r="B7558" s="6">
        <v>43864</v>
      </c>
      <c r="C7558">
        <v>40</v>
      </c>
      <c r="D7558">
        <v>1474705</v>
      </c>
      <c r="E7558">
        <v>37</v>
      </c>
      <c r="F7558" s="7" t="s">
        <v>2855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2826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2826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2826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2826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2826</v>
      </c>
      <c r="B7563" s="6">
        <v>44208</v>
      </c>
      <c r="C7563">
        <v>40</v>
      </c>
      <c r="D7563">
        <v>1618805</v>
      </c>
      <c r="E7563">
        <v>34</v>
      </c>
      <c r="F7563" s="7" t="s">
        <v>2879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2826</v>
      </c>
      <c r="B7564" s="6">
        <v>44208</v>
      </c>
      <c r="C7564">
        <v>40</v>
      </c>
      <c r="D7564">
        <v>1618805</v>
      </c>
      <c r="E7564">
        <v>34</v>
      </c>
      <c r="F7564" s="7" t="s">
        <v>2895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2488</v>
      </c>
      <c r="B7565" s="6">
        <v>43864</v>
      </c>
      <c r="C7565">
        <v>40</v>
      </c>
      <c r="D7565">
        <v>1474705</v>
      </c>
      <c r="E7565">
        <v>37</v>
      </c>
      <c r="F7565" s="7" t="s">
        <v>2902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2712</v>
      </c>
      <c r="B7566" s="6">
        <v>44208</v>
      </c>
      <c r="C7566">
        <v>41</v>
      </c>
      <c r="D7566">
        <v>1619963</v>
      </c>
      <c r="E7566">
        <v>14</v>
      </c>
      <c r="F7566" s="7" t="s">
        <v>2713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2712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2784</v>
      </c>
      <c r="B7568" s="6">
        <v>43864</v>
      </c>
      <c r="C7568">
        <v>41</v>
      </c>
      <c r="D7568">
        <v>1475402</v>
      </c>
      <c r="E7568">
        <v>4</v>
      </c>
      <c r="F7568" s="7" t="s">
        <v>2785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2784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2784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2723</v>
      </c>
      <c r="B7571" s="6">
        <v>43867</v>
      </c>
      <c r="C7571">
        <v>42</v>
      </c>
      <c r="D7571">
        <v>1475403</v>
      </c>
      <c r="E7571">
        <v>10</v>
      </c>
      <c r="F7571" s="7" t="s">
        <v>2724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2723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2723</v>
      </c>
      <c r="B7573" s="6">
        <v>43867</v>
      </c>
      <c r="C7573">
        <v>42</v>
      </c>
      <c r="D7573">
        <v>1475403</v>
      </c>
      <c r="E7573">
        <v>10</v>
      </c>
      <c r="F7573" s="7" t="s">
        <v>2798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2723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2723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2723</v>
      </c>
      <c r="B7577" s="6">
        <v>43867</v>
      </c>
      <c r="C7577">
        <v>42</v>
      </c>
      <c r="D7577">
        <v>1475403</v>
      </c>
      <c r="E7577">
        <v>10</v>
      </c>
      <c r="F7577" s="7" t="s">
        <v>2856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2723</v>
      </c>
      <c r="B7578" s="6">
        <v>43867</v>
      </c>
      <c r="C7578">
        <v>42</v>
      </c>
      <c r="D7578">
        <v>1475403</v>
      </c>
      <c r="E7578">
        <v>10</v>
      </c>
      <c r="F7578" s="7" t="s">
        <v>2857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2494</v>
      </c>
      <c r="B7581" s="6">
        <v>43871</v>
      </c>
      <c r="C7581">
        <v>43</v>
      </c>
      <c r="D7581">
        <v>1475404</v>
      </c>
      <c r="E7581">
        <v>38</v>
      </c>
      <c r="F7581" s="7" t="s">
        <v>2495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2494</v>
      </c>
      <c r="B7583" s="6">
        <v>43871</v>
      </c>
      <c r="C7583">
        <v>43</v>
      </c>
      <c r="D7583">
        <v>1475404</v>
      </c>
      <c r="E7583">
        <v>38</v>
      </c>
      <c r="F7583" s="7" t="s">
        <v>2800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2494</v>
      </c>
      <c r="B7584" s="6">
        <v>43871</v>
      </c>
      <c r="C7584">
        <v>43</v>
      </c>
      <c r="D7584">
        <v>1475404</v>
      </c>
      <c r="E7584">
        <v>38</v>
      </c>
      <c r="F7584" s="7" t="s">
        <v>2801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2494</v>
      </c>
      <c r="B7585" s="6">
        <v>43871</v>
      </c>
      <c r="C7585">
        <v>43</v>
      </c>
      <c r="D7585">
        <v>1475404</v>
      </c>
      <c r="E7585">
        <v>38</v>
      </c>
      <c r="F7585" s="7" t="s">
        <v>2805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2494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2494</v>
      </c>
      <c r="B7587" s="6">
        <v>43871</v>
      </c>
      <c r="C7587">
        <v>43</v>
      </c>
      <c r="D7587">
        <v>1475404</v>
      </c>
      <c r="E7587">
        <v>38</v>
      </c>
      <c r="F7587" s="7" t="s">
        <v>2847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2494</v>
      </c>
      <c r="B7588" s="6">
        <v>43871</v>
      </c>
      <c r="C7588">
        <v>43</v>
      </c>
      <c r="D7588">
        <v>1475404</v>
      </c>
      <c r="E7588">
        <v>38</v>
      </c>
      <c r="F7588" s="7" t="s">
        <v>2860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2494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2494</v>
      </c>
      <c r="B7591" s="6">
        <v>43871</v>
      </c>
      <c r="C7591">
        <v>43</v>
      </c>
      <c r="D7591">
        <v>1475404</v>
      </c>
      <c r="E7591">
        <v>38</v>
      </c>
      <c r="F7591" s="7" t="s">
        <v>2904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2949</v>
      </c>
      <c r="B7592" s="6">
        <v>44209</v>
      </c>
      <c r="C7592">
        <v>44</v>
      </c>
      <c r="D7592">
        <v>1612106</v>
      </c>
      <c r="E7592">
        <v>2</v>
      </c>
      <c r="F7592" s="7" t="s">
        <v>2950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2949</v>
      </c>
      <c r="B7593" s="6">
        <v>44209</v>
      </c>
      <c r="C7593">
        <v>44</v>
      </c>
      <c r="D7593">
        <v>1612106</v>
      </c>
      <c r="E7593">
        <v>2</v>
      </c>
      <c r="F7593" s="7" t="s">
        <v>2951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2949</v>
      </c>
      <c r="B7594" s="6">
        <v>44209</v>
      </c>
      <c r="C7594">
        <v>44</v>
      </c>
      <c r="D7594">
        <v>1612106</v>
      </c>
      <c r="E7594">
        <v>2</v>
      </c>
      <c r="F7594" s="7" t="s">
        <v>2952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2949</v>
      </c>
      <c r="B7595" s="6">
        <v>44209</v>
      </c>
      <c r="C7595">
        <v>44</v>
      </c>
      <c r="D7595">
        <v>1612106</v>
      </c>
      <c r="E7595">
        <v>2</v>
      </c>
      <c r="F7595" s="7" t="s">
        <v>2953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2802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2949</v>
      </c>
      <c r="B7597" s="6">
        <v>44209</v>
      </c>
      <c r="C7597">
        <v>44</v>
      </c>
      <c r="D7597">
        <v>1612106</v>
      </c>
      <c r="E7597">
        <v>2</v>
      </c>
      <c r="F7597" s="7" t="s">
        <v>2954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2802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2802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2949</v>
      </c>
      <c r="B7600" s="6">
        <v>44209</v>
      </c>
      <c r="C7600">
        <v>44</v>
      </c>
      <c r="D7600">
        <v>1612106</v>
      </c>
      <c r="E7600">
        <v>2</v>
      </c>
      <c r="F7600" s="7" t="s">
        <v>2955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2949</v>
      </c>
      <c r="B7601" s="6">
        <v>44209</v>
      </c>
      <c r="C7601">
        <v>44</v>
      </c>
      <c r="D7601">
        <v>1612106</v>
      </c>
      <c r="E7601">
        <v>2</v>
      </c>
      <c r="F7601" s="7" t="s">
        <v>2808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2802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2802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2802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2949</v>
      </c>
      <c r="B7605" s="6">
        <v>44209</v>
      </c>
      <c r="C7605">
        <v>44</v>
      </c>
      <c r="D7605">
        <v>1612106</v>
      </c>
      <c r="E7605">
        <v>2</v>
      </c>
      <c r="F7605" s="7" t="s">
        <v>2902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2949</v>
      </c>
      <c r="B7606" s="6">
        <v>44209</v>
      </c>
      <c r="C7606">
        <v>44</v>
      </c>
      <c r="D7606">
        <v>1612106</v>
      </c>
      <c r="E7606">
        <v>2</v>
      </c>
      <c r="F7606" s="7" t="s">
        <v>2956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2957</v>
      </c>
      <c r="B7607" s="6">
        <v>43874</v>
      </c>
      <c r="C7607">
        <v>45</v>
      </c>
      <c r="D7607">
        <v>1475406</v>
      </c>
      <c r="E7607">
        <v>6</v>
      </c>
      <c r="F7607" s="7" t="s">
        <v>2495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2597</v>
      </c>
      <c r="B7608" s="6">
        <v>44209</v>
      </c>
      <c r="C7608">
        <v>45</v>
      </c>
      <c r="D7608">
        <v>1616981</v>
      </c>
      <c r="E7608">
        <v>36</v>
      </c>
      <c r="F7608" s="7" t="s">
        <v>2598</v>
      </c>
      <c r="G7608">
        <v>1</v>
      </c>
      <c r="H7608" s="7" t="s">
        <v>43</v>
      </c>
      <c r="I7608" s="7" t="s">
        <v>2599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2597</v>
      </c>
      <c r="B7609" s="6">
        <v>44209</v>
      </c>
      <c r="C7609">
        <v>45</v>
      </c>
      <c r="D7609">
        <v>1616981</v>
      </c>
      <c r="E7609">
        <v>36</v>
      </c>
      <c r="F7609" s="7" t="s">
        <v>2600</v>
      </c>
      <c r="G7609">
        <v>1</v>
      </c>
      <c r="H7609" s="7" t="s">
        <v>43</v>
      </c>
      <c r="I7609" s="7" t="s">
        <v>2599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2597</v>
      </c>
      <c r="B7610" s="6">
        <v>44209</v>
      </c>
      <c r="C7610">
        <v>45</v>
      </c>
      <c r="D7610">
        <v>1616981</v>
      </c>
      <c r="E7610">
        <v>36</v>
      </c>
      <c r="F7610" s="7" t="s">
        <v>2616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2957</v>
      </c>
      <c r="B7611" s="6">
        <v>43874</v>
      </c>
      <c r="C7611">
        <v>45</v>
      </c>
      <c r="D7611">
        <v>1475406</v>
      </c>
      <c r="E7611">
        <v>6</v>
      </c>
      <c r="F7611" s="7" t="s">
        <v>2801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2957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2957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2957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2957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2957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2957</v>
      </c>
      <c r="B7617" s="6">
        <v>43874</v>
      </c>
      <c r="C7617">
        <v>45</v>
      </c>
      <c r="D7617">
        <v>1475406</v>
      </c>
      <c r="E7617">
        <v>6</v>
      </c>
      <c r="F7617" s="7" t="s">
        <v>2846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2957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2957</v>
      </c>
      <c r="B7619" s="6">
        <v>43874</v>
      </c>
      <c r="C7619">
        <v>45</v>
      </c>
      <c r="D7619">
        <v>1475406</v>
      </c>
      <c r="E7619">
        <v>6</v>
      </c>
      <c r="F7619" s="7" t="s">
        <v>2904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2949</v>
      </c>
      <c r="B7620" s="6">
        <v>43864</v>
      </c>
      <c r="C7620">
        <v>46</v>
      </c>
      <c r="D7620">
        <v>1475407</v>
      </c>
      <c r="E7620">
        <v>18</v>
      </c>
      <c r="F7620" s="7" t="s">
        <v>2950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2949</v>
      </c>
      <c r="B7621" s="6">
        <v>43864</v>
      </c>
      <c r="C7621">
        <v>46</v>
      </c>
      <c r="D7621">
        <v>1475407</v>
      </c>
      <c r="E7621">
        <v>18</v>
      </c>
      <c r="F7621" s="7" t="s">
        <v>2951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2949</v>
      </c>
      <c r="B7622" s="6">
        <v>43864</v>
      </c>
      <c r="C7622">
        <v>46</v>
      </c>
      <c r="D7622">
        <v>1475407</v>
      </c>
      <c r="E7622">
        <v>18</v>
      </c>
      <c r="F7622" s="7" t="s">
        <v>2952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2949</v>
      </c>
      <c r="B7625" s="6">
        <v>43864</v>
      </c>
      <c r="C7625">
        <v>46</v>
      </c>
      <c r="D7625">
        <v>1475407</v>
      </c>
      <c r="E7625">
        <v>18</v>
      </c>
      <c r="F7625" s="7" t="s">
        <v>2953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2949</v>
      </c>
      <c r="B7626" s="6">
        <v>43864</v>
      </c>
      <c r="C7626">
        <v>46</v>
      </c>
      <c r="D7626">
        <v>1475407</v>
      </c>
      <c r="E7626">
        <v>18</v>
      </c>
      <c r="F7626" s="7" t="s">
        <v>2954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2949</v>
      </c>
      <c r="B7627" s="6">
        <v>43864</v>
      </c>
      <c r="C7627">
        <v>46</v>
      </c>
      <c r="D7627">
        <v>1475407</v>
      </c>
      <c r="E7627">
        <v>18</v>
      </c>
      <c r="F7627" s="7" t="s">
        <v>2955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2949</v>
      </c>
      <c r="B7628" s="6">
        <v>43864</v>
      </c>
      <c r="C7628">
        <v>46</v>
      </c>
      <c r="D7628">
        <v>1475407</v>
      </c>
      <c r="E7628">
        <v>18</v>
      </c>
      <c r="F7628" s="7" t="s">
        <v>2808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2949</v>
      </c>
      <c r="B7629" s="6">
        <v>43864</v>
      </c>
      <c r="C7629">
        <v>46</v>
      </c>
      <c r="D7629">
        <v>1475407</v>
      </c>
      <c r="E7629">
        <v>18</v>
      </c>
      <c r="F7629" s="7" t="s">
        <v>2902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2949</v>
      </c>
      <c r="B7630" s="6">
        <v>43864</v>
      </c>
      <c r="C7630">
        <v>46</v>
      </c>
      <c r="D7630">
        <v>1475407</v>
      </c>
      <c r="E7630">
        <v>18</v>
      </c>
      <c r="F7630" s="7" t="s">
        <v>2956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2958</v>
      </c>
      <c r="B7631" s="6">
        <v>43864</v>
      </c>
      <c r="C7631">
        <v>47</v>
      </c>
      <c r="D7631">
        <v>1475401</v>
      </c>
      <c r="E7631">
        <v>6</v>
      </c>
      <c r="F7631" s="7" t="s">
        <v>2959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2958</v>
      </c>
      <c r="B7632" s="6">
        <v>43864</v>
      </c>
      <c r="C7632">
        <v>47</v>
      </c>
      <c r="D7632">
        <v>1475401</v>
      </c>
      <c r="E7632">
        <v>6</v>
      </c>
      <c r="F7632" s="7" t="s">
        <v>2960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2958</v>
      </c>
      <c r="B7633" s="6">
        <v>43864</v>
      </c>
      <c r="C7633">
        <v>47</v>
      </c>
      <c r="D7633">
        <v>1475401</v>
      </c>
      <c r="E7633">
        <v>6</v>
      </c>
      <c r="F7633" s="7" t="s">
        <v>2961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2962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2962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2962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2958</v>
      </c>
      <c r="B7637" s="6">
        <v>43864</v>
      </c>
      <c r="C7637">
        <v>47</v>
      </c>
      <c r="D7637">
        <v>1475401</v>
      </c>
      <c r="E7637">
        <v>6</v>
      </c>
      <c r="F7637" s="7" t="s">
        <v>2963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2958</v>
      </c>
      <c r="B7638" s="6">
        <v>43864</v>
      </c>
      <c r="C7638">
        <v>47</v>
      </c>
      <c r="D7638">
        <v>1475401</v>
      </c>
      <c r="E7638">
        <v>6</v>
      </c>
      <c r="F7638" s="7" t="s">
        <v>2964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2958</v>
      </c>
      <c r="B7639" s="6">
        <v>43864</v>
      </c>
      <c r="C7639">
        <v>47</v>
      </c>
      <c r="D7639">
        <v>1475401</v>
      </c>
      <c r="E7639">
        <v>6</v>
      </c>
      <c r="F7639" s="7" t="s">
        <v>2965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2958</v>
      </c>
      <c r="B7640" s="6">
        <v>43864</v>
      </c>
      <c r="C7640">
        <v>47</v>
      </c>
      <c r="D7640">
        <v>1475401</v>
      </c>
      <c r="E7640">
        <v>6</v>
      </c>
      <c r="F7640" s="7" t="s">
        <v>2966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2958</v>
      </c>
      <c r="B7641" s="6">
        <v>43864</v>
      </c>
      <c r="C7641">
        <v>47</v>
      </c>
      <c r="D7641">
        <v>1475401</v>
      </c>
      <c r="E7641">
        <v>6</v>
      </c>
      <c r="F7641" s="7" t="s">
        <v>2967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2958</v>
      </c>
      <c r="B7642" s="6">
        <v>43864</v>
      </c>
      <c r="C7642">
        <v>47</v>
      </c>
      <c r="D7642">
        <v>1475401</v>
      </c>
      <c r="E7642">
        <v>6</v>
      </c>
      <c r="F7642" s="7" t="s">
        <v>2968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2958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2958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2958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2958</v>
      </c>
      <c r="B7646" s="6">
        <v>43864</v>
      </c>
      <c r="C7646">
        <v>47</v>
      </c>
      <c r="D7646">
        <v>1475401</v>
      </c>
      <c r="E7646">
        <v>6</v>
      </c>
      <c r="F7646" s="7" t="s">
        <v>2836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2958</v>
      </c>
      <c r="B7647" s="6">
        <v>43864</v>
      </c>
      <c r="C7647">
        <v>47</v>
      </c>
      <c r="D7647">
        <v>1475401</v>
      </c>
      <c r="E7647">
        <v>6</v>
      </c>
      <c r="F7647" s="7" t="s">
        <v>2969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2958</v>
      </c>
      <c r="B7648" s="6">
        <v>43864</v>
      </c>
      <c r="C7648">
        <v>47</v>
      </c>
      <c r="D7648">
        <v>1475401</v>
      </c>
      <c r="E7648">
        <v>6</v>
      </c>
      <c r="F7648" s="7" t="s">
        <v>2970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2958</v>
      </c>
      <c r="B7649" s="6">
        <v>43864</v>
      </c>
      <c r="C7649">
        <v>47</v>
      </c>
      <c r="D7649">
        <v>1475401</v>
      </c>
      <c r="E7649">
        <v>6</v>
      </c>
      <c r="F7649" s="7" t="s">
        <v>2971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2958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2958</v>
      </c>
      <c r="B7651" s="6">
        <v>43864</v>
      </c>
      <c r="C7651">
        <v>47</v>
      </c>
      <c r="D7651">
        <v>1475401</v>
      </c>
      <c r="E7651">
        <v>6</v>
      </c>
      <c r="F7651" s="7" t="s">
        <v>2972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2958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2958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2958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2958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2958</v>
      </c>
      <c r="B7656" s="6">
        <v>43864</v>
      </c>
      <c r="C7656">
        <v>47</v>
      </c>
      <c r="D7656">
        <v>1475401</v>
      </c>
      <c r="E7656">
        <v>6</v>
      </c>
      <c r="F7656" s="7" t="s">
        <v>2973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2958</v>
      </c>
      <c r="B7657" s="6">
        <v>43864</v>
      </c>
      <c r="C7657">
        <v>47</v>
      </c>
      <c r="D7657">
        <v>1475401</v>
      </c>
      <c r="E7657">
        <v>6</v>
      </c>
      <c r="F7657" s="7" t="s">
        <v>2974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2958</v>
      </c>
      <c r="B7658" s="6">
        <v>43864</v>
      </c>
      <c r="C7658">
        <v>47</v>
      </c>
      <c r="D7658">
        <v>1475401</v>
      </c>
      <c r="E7658">
        <v>6</v>
      </c>
      <c r="F7658" s="7" t="s">
        <v>2975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2958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2958</v>
      </c>
      <c r="B7660" s="6">
        <v>43864</v>
      </c>
      <c r="C7660">
        <v>47</v>
      </c>
      <c r="D7660">
        <v>1475401</v>
      </c>
      <c r="E7660">
        <v>6</v>
      </c>
      <c r="F7660" s="7" t="s">
        <v>2976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2962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2962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2962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2826</v>
      </c>
      <c r="B7664" s="6">
        <v>43845</v>
      </c>
      <c r="C7664">
        <v>48</v>
      </c>
      <c r="D7664">
        <v>1475410</v>
      </c>
      <c r="E7664">
        <v>4</v>
      </c>
      <c r="F7664" s="7" t="s">
        <v>2827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2826</v>
      </c>
      <c r="B7665" s="6">
        <v>43845</v>
      </c>
      <c r="C7665">
        <v>48</v>
      </c>
      <c r="D7665">
        <v>1475410</v>
      </c>
      <c r="E7665">
        <v>4</v>
      </c>
      <c r="F7665" s="7" t="s">
        <v>2829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2826</v>
      </c>
      <c r="B7666" s="6">
        <v>43845</v>
      </c>
      <c r="C7666">
        <v>48</v>
      </c>
      <c r="D7666">
        <v>1475410</v>
      </c>
      <c r="E7666">
        <v>4</v>
      </c>
      <c r="F7666" s="7" t="s">
        <v>2835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2826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2826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2826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2826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2826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2826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2826</v>
      </c>
      <c r="B7673" s="6">
        <v>43845</v>
      </c>
      <c r="C7673">
        <v>48</v>
      </c>
      <c r="D7673">
        <v>1475410</v>
      </c>
      <c r="E7673">
        <v>4</v>
      </c>
      <c r="F7673" s="7" t="s">
        <v>2879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2826</v>
      </c>
      <c r="B7674" s="6">
        <v>43845</v>
      </c>
      <c r="C7674">
        <v>48</v>
      </c>
      <c r="D7674">
        <v>1475410</v>
      </c>
      <c r="E7674">
        <v>4</v>
      </c>
      <c r="F7674" s="7" t="s">
        <v>2895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2916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2916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2916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2916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2874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2916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2916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2916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2916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2916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2826</v>
      </c>
      <c r="B7689" s="6">
        <v>43845</v>
      </c>
      <c r="C7689">
        <v>50</v>
      </c>
      <c r="D7689">
        <v>1475944</v>
      </c>
      <c r="E7689">
        <v>1</v>
      </c>
      <c r="F7689" s="7" t="s">
        <v>2827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2826</v>
      </c>
      <c r="B7690" s="6">
        <v>43845</v>
      </c>
      <c r="C7690">
        <v>50</v>
      </c>
      <c r="D7690">
        <v>1475944</v>
      </c>
      <c r="E7690">
        <v>1</v>
      </c>
      <c r="F7690" s="7" t="s">
        <v>2829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2826</v>
      </c>
      <c r="B7691" s="6">
        <v>43845</v>
      </c>
      <c r="C7691">
        <v>50</v>
      </c>
      <c r="D7691">
        <v>1475944</v>
      </c>
      <c r="E7691">
        <v>1</v>
      </c>
      <c r="F7691" s="7" t="s">
        <v>2835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2826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2826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2826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2826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2826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2826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2826</v>
      </c>
      <c r="B7698" s="6">
        <v>43845</v>
      </c>
      <c r="C7698">
        <v>50</v>
      </c>
      <c r="D7698">
        <v>1475944</v>
      </c>
      <c r="E7698">
        <v>1</v>
      </c>
      <c r="F7698" s="7" t="s">
        <v>2879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2977</v>
      </c>
      <c r="B7699" s="6">
        <v>44211</v>
      </c>
      <c r="C7699">
        <v>50</v>
      </c>
      <c r="D7699">
        <v>1611166</v>
      </c>
      <c r="E7699">
        <v>1</v>
      </c>
      <c r="F7699" s="7" t="s">
        <v>2978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2977</v>
      </c>
      <c r="B7700" s="6">
        <v>44211</v>
      </c>
      <c r="C7700">
        <v>50</v>
      </c>
      <c r="D7700">
        <v>1611166</v>
      </c>
      <c r="E7700">
        <v>1</v>
      </c>
      <c r="F7700" s="7" t="s">
        <v>2979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2977</v>
      </c>
      <c r="B7701" s="6">
        <v>44211</v>
      </c>
      <c r="C7701">
        <v>50</v>
      </c>
      <c r="D7701">
        <v>1611166</v>
      </c>
      <c r="E7701">
        <v>1</v>
      </c>
      <c r="F7701" s="7" t="s">
        <v>2980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2977</v>
      </c>
      <c r="B7702" s="6">
        <v>44211</v>
      </c>
      <c r="C7702">
        <v>50</v>
      </c>
      <c r="D7702">
        <v>1611166</v>
      </c>
      <c r="E7702">
        <v>1</v>
      </c>
      <c r="F7702" s="7" t="s">
        <v>2981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2977</v>
      </c>
      <c r="B7703" s="6">
        <v>44211</v>
      </c>
      <c r="C7703">
        <v>50</v>
      </c>
      <c r="D7703">
        <v>1611166</v>
      </c>
      <c r="E7703">
        <v>1</v>
      </c>
      <c r="F7703" s="7" t="s">
        <v>2982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2826</v>
      </c>
      <c r="B7704" s="6">
        <v>43845</v>
      </c>
      <c r="C7704">
        <v>50</v>
      </c>
      <c r="D7704">
        <v>1475944</v>
      </c>
      <c r="E7704">
        <v>1</v>
      </c>
      <c r="F7704" s="7" t="s">
        <v>2895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2641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2641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2641</v>
      </c>
      <c r="B7709" s="6">
        <v>43845</v>
      </c>
      <c r="C7709">
        <v>51</v>
      </c>
      <c r="D7709">
        <v>1475945</v>
      </c>
      <c r="E7709">
        <v>4</v>
      </c>
      <c r="F7709" s="7" t="s">
        <v>2706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2641</v>
      </c>
      <c r="B7710" s="6">
        <v>43845</v>
      </c>
      <c r="C7710">
        <v>51</v>
      </c>
      <c r="D7710">
        <v>1475945</v>
      </c>
      <c r="E7710">
        <v>4</v>
      </c>
      <c r="F7710" s="7" t="s">
        <v>2824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2641</v>
      </c>
      <c r="B7711" s="6">
        <v>43845</v>
      </c>
      <c r="C7711">
        <v>51</v>
      </c>
      <c r="D7711">
        <v>1475945</v>
      </c>
      <c r="E7711">
        <v>4</v>
      </c>
      <c r="F7711" s="7" t="s">
        <v>2827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2641</v>
      </c>
      <c r="B7713" s="6">
        <v>43845</v>
      </c>
      <c r="C7713">
        <v>51</v>
      </c>
      <c r="D7713">
        <v>1475945</v>
      </c>
      <c r="E7713">
        <v>4</v>
      </c>
      <c r="F7713" s="7" t="s">
        <v>2835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2641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2641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2641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2641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2641</v>
      </c>
      <c r="B7721" s="6">
        <v>43845</v>
      </c>
      <c r="C7721">
        <v>51</v>
      </c>
      <c r="D7721">
        <v>1475945</v>
      </c>
      <c r="E7721">
        <v>4</v>
      </c>
      <c r="F7721" s="7" t="s">
        <v>2879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2641</v>
      </c>
      <c r="B7724" s="6">
        <v>43845</v>
      </c>
      <c r="C7724">
        <v>51</v>
      </c>
      <c r="D7724">
        <v>1475945</v>
      </c>
      <c r="E7724">
        <v>4</v>
      </c>
      <c r="F7724" s="7" t="s">
        <v>2895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2492</v>
      </c>
      <c r="B7725" s="6">
        <v>43864</v>
      </c>
      <c r="C7725">
        <v>52</v>
      </c>
      <c r="D7725">
        <v>1475408</v>
      </c>
      <c r="E7725">
        <v>3</v>
      </c>
      <c r="F7725" s="7" t="s">
        <v>2493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2492</v>
      </c>
      <c r="B7728" s="6">
        <v>43864</v>
      </c>
      <c r="C7728">
        <v>52</v>
      </c>
      <c r="D7728">
        <v>1475408</v>
      </c>
      <c r="E7728">
        <v>3</v>
      </c>
      <c r="F7728" s="7" t="s">
        <v>2823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2492</v>
      </c>
      <c r="B7729" s="6">
        <v>43864</v>
      </c>
      <c r="C7729">
        <v>52</v>
      </c>
      <c r="D7729">
        <v>1475408</v>
      </c>
      <c r="E7729">
        <v>3</v>
      </c>
      <c r="F7729" s="7" t="s">
        <v>2825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2492</v>
      </c>
      <c r="B7731" s="6">
        <v>43864</v>
      </c>
      <c r="C7731">
        <v>52</v>
      </c>
      <c r="D7731">
        <v>1475408</v>
      </c>
      <c r="E7731">
        <v>3</v>
      </c>
      <c r="F7731" s="7" t="s">
        <v>2828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2492</v>
      </c>
      <c r="B7732" s="6">
        <v>43864</v>
      </c>
      <c r="C7732">
        <v>52</v>
      </c>
      <c r="D7732">
        <v>1475408</v>
      </c>
      <c r="E7732">
        <v>3</v>
      </c>
      <c r="F7732" s="7" t="s">
        <v>2837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2492</v>
      </c>
      <c r="B7733" s="6">
        <v>43864</v>
      </c>
      <c r="C7733">
        <v>52</v>
      </c>
      <c r="D7733">
        <v>1475408</v>
      </c>
      <c r="E7733">
        <v>3</v>
      </c>
      <c r="F7733" s="7" t="s">
        <v>2838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2492</v>
      </c>
      <c r="B7734" s="6">
        <v>43864</v>
      </c>
      <c r="C7734">
        <v>52</v>
      </c>
      <c r="D7734">
        <v>1475408</v>
      </c>
      <c r="E7734">
        <v>3</v>
      </c>
      <c r="F7734" s="7" t="s">
        <v>2840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2492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2492</v>
      </c>
      <c r="B7736" s="6">
        <v>43864</v>
      </c>
      <c r="C7736">
        <v>52</v>
      </c>
      <c r="D7736">
        <v>1475408</v>
      </c>
      <c r="E7736">
        <v>3</v>
      </c>
      <c r="F7736" s="7" t="s">
        <v>2842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2492</v>
      </c>
      <c r="B7737" s="6">
        <v>43864</v>
      </c>
      <c r="C7737">
        <v>52</v>
      </c>
      <c r="D7737">
        <v>1475408</v>
      </c>
      <c r="E7737">
        <v>3</v>
      </c>
      <c r="F7737" s="7" t="s">
        <v>2843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2492</v>
      </c>
      <c r="B7738" s="6">
        <v>43864</v>
      </c>
      <c r="C7738">
        <v>52</v>
      </c>
      <c r="D7738">
        <v>1475408</v>
      </c>
      <c r="E7738">
        <v>3</v>
      </c>
      <c r="F7738" s="7" t="s">
        <v>2847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2492</v>
      </c>
      <c r="B7739" s="6">
        <v>43864</v>
      </c>
      <c r="C7739">
        <v>52</v>
      </c>
      <c r="D7739">
        <v>1475408</v>
      </c>
      <c r="E7739">
        <v>3</v>
      </c>
      <c r="F7739" s="7" t="s">
        <v>2848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2492</v>
      </c>
      <c r="B7740" s="6">
        <v>43864</v>
      </c>
      <c r="C7740">
        <v>52</v>
      </c>
      <c r="D7740">
        <v>1475408</v>
      </c>
      <c r="E7740">
        <v>3</v>
      </c>
      <c r="F7740" s="7" t="s">
        <v>2849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2492</v>
      </c>
      <c r="B7741" s="6">
        <v>43864</v>
      </c>
      <c r="C7741">
        <v>52</v>
      </c>
      <c r="D7741">
        <v>1475408</v>
      </c>
      <c r="E7741">
        <v>3</v>
      </c>
      <c r="F7741" s="7" t="s">
        <v>2853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2492</v>
      </c>
      <c r="B7742" s="6">
        <v>43864</v>
      </c>
      <c r="C7742">
        <v>52</v>
      </c>
      <c r="D7742">
        <v>1475408</v>
      </c>
      <c r="E7742">
        <v>3</v>
      </c>
      <c r="F7742" s="7" t="s">
        <v>2858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2492</v>
      </c>
      <c r="B7743" s="6">
        <v>43864</v>
      </c>
      <c r="C7743">
        <v>52</v>
      </c>
      <c r="D7743">
        <v>1475408</v>
      </c>
      <c r="E7743">
        <v>3</v>
      </c>
      <c r="F7743" s="7" t="s">
        <v>2859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2492</v>
      </c>
      <c r="B7747" s="6">
        <v>43864</v>
      </c>
      <c r="C7747">
        <v>52</v>
      </c>
      <c r="D7747">
        <v>1475408</v>
      </c>
      <c r="E7747">
        <v>3</v>
      </c>
      <c r="F7747" s="7" t="s">
        <v>2880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2492</v>
      </c>
      <c r="B7748" s="6">
        <v>43864</v>
      </c>
      <c r="C7748">
        <v>52</v>
      </c>
      <c r="D7748">
        <v>1475408</v>
      </c>
      <c r="E7748">
        <v>3</v>
      </c>
      <c r="F7748" s="7" t="s">
        <v>2881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2492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2492</v>
      </c>
      <c r="B7750" s="6">
        <v>43864</v>
      </c>
      <c r="C7750">
        <v>52</v>
      </c>
      <c r="D7750">
        <v>1475408</v>
      </c>
      <c r="E7750">
        <v>3</v>
      </c>
      <c r="F7750" s="7" t="s">
        <v>2882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2499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2499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2499</v>
      </c>
      <c r="B7755" s="6">
        <v>43871</v>
      </c>
      <c r="C7755">
        <v>53</v>
      </c>
      <c r="D7755">
        <v>1474701</v>
      </c>
      <c r="E7755">
        <v>3</v>
      </c>
      <c r="F7755" s="7" t="s">
        <v>2608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2499</v>
      </c>
      <c r="B7756" s="6">
        <v>43871</v>
      </c>
      <c r="C7756">
        <v>53</v>
      </c>
      <c r="D7756">
        <v>1474701</v>
      </c>
      <c r="E7756">
        <v>3</v>
      </c>
      <c r="F7756" s="7" t="s">
        <v>2623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2499</v>
      </c>
      <c r="B7757" s="6">
        <v>43871</v>
      </c>
      <c r="C7757">
        <v>53</v>
      </c>
      <c r="D7757">
        <v>1474701</v>
      </c>
      <c r="E7757">
        <v>3</v>
      </c>
      <c r="F7757" s="7" t="s">
        <v>2624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2499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2499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2599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2499</v>
      </c>
      <c r="B7760" s="6">
        <v>43871</v>
      </c>
      <c r="C7760">
        <v>53</v>
      </c>
      <c r="D7760">
        <v>1474701</v>
      </c>
      <c r="E7760">
        <v>3</v>
      </c>
      <c r="F7760" s="7" t="s">
        <v>2651</v>
      </c>
      <c r="G7760">
        <v>76</v>
      </c>
      <c r="H7760" s="7" t="s">
        <v>43</v>
      </c>
      <c r="I7760" s="7" t="s">
        <v>2652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2499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2499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2499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2499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2499</v>
      </c>
      <c r="B7767" s="6">
        <v>43871</v>
      </c>
      <c r="C7767">
        <v>53</v>
      </c>
      <c r="D7767">
        <v>1474701</v>
      </c>
      <c r="E7767">
        <v>3</v>
      </c>
      <c r="F7767" s="7" t="s">
        <v>2693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2499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2499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2499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2499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2499</v>
      </c>
      <c r="B7772" s="6">
        <v>43871</v>
      </c>
      <c r="C7772">
        <v>53</v>
      </c>
      <c r="D7772">
        <v>1474701</v>
      </c>
      <c r="E7772">
        <v>3</v>
      </c>
      <c r="F7772" s="7" t="s">
        <v>2775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2499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2499</v>
      </c>
      <c r="B7776" s="6">
        <v>43871</v>
      </c>
      <c r="C7776">
        <v>53</v>
      </c>
      <c r="D7776">
        <v>1474701</v>
      </c>
      <c r="E7776">
        <v>3</v>
      </c>
      <c r="F7776" s="7" t="s">
        <v>2832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2499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2499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2499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2499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2499</v>
      </c>
      <c r="B7781" s="6">
        <v>43871</v>
      </c>
      <c r="C7781">
        <v>53</v>
      </c>
      <c r="D7781">
        <v>1474701</v>
      </c>
      <c r="E7781">
        <v>3</v>
      </c>
      <c r="F7781" s="7" t="s">
        <v>2894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2499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2499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2983</v>
      </c>
      <c r="B7784" s="6"/>
      <c r="C7784">
        <v>54</v>
      </c>
      <c r="D7784">
        <v>1476601</v>
      </c>
      <c r="E7784">
        <v>1</v>
      </c>
      <c r="F7784" s="7" t="s">
        <v>2984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2983</v>
      </c>
      <c r="B7787" s="6"/>
      <c r="C7787">
        <v>54</v>
      </c>
      <c r="D7787">
        <v>1476601</v>
      </c>
      <c r="E7787">
        <v>1</v>
      </c>
      <c r="F7787" s="7" t="s">
        <v>2889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2712</v>
      </c>
      <c r="B7801" s="6">
        <v>43850</v>
      </c>
      <c r="C7801">
        <v>56</v>
      </c>
      <c r="D7801">
        <v>1477445</v>
      </c>
      <c r="E7801">
        <v>40</v>
      </c>
      <c r="F7801" s="7" t="s">
        <v>2713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2712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2500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2500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2500</v>
      </c>
      <c r="B7807" s="6">
        <v>43843</v>
      </c>
      <c r="C7807">
        <v>57</v>
      </c>
      <c r="D7807">
        <v>1476705</v>
      </c>
      <c r="E7807">
        <v>2</v>
      </c>
      <c r="F7807" s="7" t="s">
        <v>2608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2500</v>
      </c>
      <c r="B7808" s="6">
        <v>43843</v>
      </c>
      <c r="C7808">
        <v>57</v>
      </c>
      <c r="D7808">
        <v>1476705</v>
      </c>
      <c r="E7808">
        <v>2</v>
      </c>
      <c r="F7808" s="7" t="s">
        <v>2623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2500</v>
      </c>
      <c r="B7809" s="6">
        <v>43843</v>
      </c>
      <c r="C7809">
        <v>57</v>
      </c>
      <c r="D7809">
        <v>1476705</v>
      </c>
      <c r="E7809">
        <v>2</v>
      </c>
      <c r="F7809" s="7" t="s">
        <v>2624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2500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2500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2599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2500</v>
      </c>
      <c r="B7812" s="6">
        <v>43843</v>
      </c>
      <c r="C7812">
        <v>57</v>
      </c>
      <c r="D7812">
        <v>1476705</v>
      </c>
      <c r="E7812">
        <v>2</v>
      </c>
      <c r="F7812" s="7" t="s">
        <v>2651</v>
      </c>
      <c r="G7812">
        <v>76</v>
      </c>
      <c r="H7812" s="7" t="s">
        <v>43</v>
      </c>
      <c r="I7812" s="7" t="s">
        <v>2652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2666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2667</v>
      </c>
      <c r="N7813" s="7" t="s">
        <v>978</v>
      </c>
      <c r="O7813" s="7" t="s">
        <v>256</v>
      </c>
    </row>
    <row r="7814" spans="1:15" x14ac:dyDescent="0.25">
      <c r="A7814" s="7" t="s">
        <v>2666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2667</v>
      </c>
      <c r="N7814" s="7" t="s">
        <v>978</v>
      </c>
      <c r="O7814" s="7" t="s">
        <v>156</v>
      </c>
    </row>
    <row r="7815" spans="1:15" x14ac:dyDescent="0.25">
      <c r="A7815" s="7" t="s">
        <v>2666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2667</v>
      </c>
      <c r="N7815" s="7" t="s">
        <v>978</v>
      </c>
      <c r="O7815" s="7" t="s">
        <v>391</v>
      </c>
    </row>
    <row r="7816" spans="1:15" x14ac:dyDescent="0.25">
      <c r="A7816" s="7" t="s">
        <v>2666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2667</v>
      </c>
      <c r="N7816" s="7" t="s">
        <v>978</v>
      </c>
      <c r="O7816" s="7" t="s">
        <v>547</v>
      </c>
    </row>
    <row r="7817" spans="1:15" x14ac:dyDescent="0.25">
      <c r="A7817" s="7" t="s">
        <v>2666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2667</v>
      </c>
      <c r="N7817" s="7" t="s">
        <v>978</v>
      </c>
      <c r="O7817" s="7" t="s">
        <v>102</v>
      </c>
    </row>
    <row r="7818" spans="1:15" x14ac:dyDescent="0.25">
      <c r="A7818" s="7" t="s">
        <v>2500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2500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2500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2500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2666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2667</v>
      </c>
      <c r="N7822" s="7" t="s">
        <v>978</v>
      </c>
      <c r="O7822" s="7" t="s">
        <v>159</v>
      </c>
    </row>
    <row r="7823" spans="1:15" x14ac:dyDescent="0.25">
      <c r="A7823" s="7" t="s">
        <v>2666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2683</v>
      </c>
      <c r="J7823">
        <v>4</v>
      </c>
      <c r="K7823">
        <v>13</v>
      </c>
      <c r="L7823" s="7" t="s">
        <v>81</v>
      </c>
      <c r="M7823" s="7" t="s">
        <v>2667</v>
      </c>
      <c r="N7823" s="7" t="s">
        <v>978</v>
      </c>
      <c r="O7823" s="7" t="s">
        <v>287</v>
      </c>
    </row>
    <row r="7824" spans="1:15" x14ac:dyDescent="0.25">
      <c r="A7824" s="7" t="s">
        <v>2666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2667</v>
      </c>
      <c r="N7824" s="7" t="s">
        <v>978</v>
      </c>
      <c r="O7824" s="7" t="s">
        <v>951</v>
      </c>
    </row>
    <row r="7825" spans="1:15" x14ac:dyDescent="0.25">
      <c r="A7825" s="7" t="s">
        <v>2500</v>
      </c>
      <c r="B7825" s="6">
        <v>43843</v>
      </c>
      <c r="C7825">
        <v>57</v>
      </c>
      <c r="D7825">
        <v>1476705</v>
      </c>
      <c r="E7825">
        <v>2</v>
      </c>
      <c r="F7825" s="7" t="s">
        <v>2693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2500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2500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2500</v>
      </c>
      <c r="B7828" s="6">
        <v>43843</v>
      </c>
      <c r="C7828">
        <v>57</v>
      </c>
      <c r="D7828">
        <v>1476705</v>
      </c>
      <c r="E7828">
        <v>2</v>
      </c>
      <c r="F7828" s="7" t="s">
        <v>2775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2500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2666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2667</v>
      </c>
      <c r="N7830" s="7" t="s">
        <v>978</v>
      </c>
      <c r="O7830" s="7" t="s">
        <v>167</v>
      </c>
    </row>
    <row r="7831" spans="1:15" x14ac:dyDescent="0.25">
      <c r="A7831" s="7" t="s">
        <v>2500</v>
      </c>
      <c r="B7831" s="6">
        <v>43843</v>
      </c>
      <c r="C7831">
        <v>57</v>
      </c>
      <c r="D7831">
        <v>1476705</v>
      </c>
      <c r="E7831">
        <v>2</v>
      </c>
      <c r="F7831" s="7" t="s">
        <v>2832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2500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2500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2500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2500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2666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2667</v>
      </c>
      <c r="N7836" s="7" t="s">
        <v>978</v>
      </c>
      <c r="O7836" s="7" t="s">
        <v>82</v>
      </c>
    </row>
    <row r="7837" spans="1:15" x14ac:dyDescent="0.25">
      <c r="A7837" s="7" t="s">
        <v>2666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2667</v>
      </c>
      <c r="N7837" s="7" t="s">
        <v>978</v>
      </c>
      <c r="O7837" s="7" t="s">
        <v>248</v>
      </c>
    </row>
    <row r="7838" spans="1:15" x14ac:dyDescent="0.25">
      <c r="A7838" s="7" t="s">
        <v>2666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2667</v>
      </c>
      <c r="N7838" s="7" t="s">
        <v>978</v>
      </c>
      <c r="O7838" s="7" t="s">
        <v>376</v>
      </c>
    </row>
    <row r="7839" spans="1:15" x14ac:dyDescent="0.25">
      <c r="A7839" s="7" t="s">
        <v>2666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2667</v>
      </c>
      <c r="N7839" s="7" t="s">
        <v>978</v>
      </c>
      <c r="O7839" s="7" t="s">
        <v>130</v>
      </c>
    </row>
    <row r="7840" spans="1:15" x14ac:dyDescent="0.25">
      <c r="A7840" s="7" t="s">
        <v>2500</v>
      </c>
      <c r="B7840" s="6">
        <v>43843</v>
      </c>
      <c r="C7840">
        <v>57</v>
      </c>
      <c r="D7840">
        <v>1476705</v>
      </c>
      <c r="E7840">
        <v>2</v>
      </c>
      <c r="F7840" s="7" t="s">
        <v>2894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2500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2500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2985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2985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2641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2641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2985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2641</v>
      </c>
      <c r="B7848" s="6">
        <v>43851</v>
      </c>
      <c r="C7848">
        <v>58</v>
      </c>
      <c r="D7848">
        <v>1478246</v>
      </c>
      <c r="E7848">
        <v>43</v>
      </c>
      <c r="F7848" s="7" t="s">
        <v>2706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2985</v>
      </c>
      <c r="B7849" s="6">
        <v>44214</v>
      </c>
      <c r="C7849">
        <v>58</v>
      </c>
      <c r="D7849">
        <v>1616399</v>
      </c>
      <c r="E7849">
        <v>1</v>
      </c>
      <c r="F7849" s="7" t="s">
        <v>2986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2985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2641</v>
      </c>
      <c r="B7851" s="6">
        <v>43851</v>
      </c>
      <c r="C7851">
        <v>58</v>
      </c>
      <c r="D7851">
        <v>1478246</v>
      </c>
      <c r="E7851">
        <v>43</v>
      </c>
      <c r="F7851" s="7" t="s">
        <v>2824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2641</v>
      </c>
      <c r="B7852" s="6">
        <v>43851</v>
      </c>
      <c r="C7852">
        <v>58</v>
      </c>
      <c r="D7852">
        <v>1478246</v>
      </c>
      <c r="E7852">
        <v>43</v>
      </c>
      <c r="F7852" s="7" t="s">
        <v>2827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2641</v>
      </c>
      <c r="B7853" s="6">
        <v>43851</v>
      </c>
      <c r="C7853">
        <v>58</v>
      </c>
      <c r="D7853">
        <v>1478246</v>
      </c>
      <c r="E7853">
        <v>43</v>
      </c>
      <c r="F7853" s="7" t="s">
        <v>2835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2641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2641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2641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2641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2641</v>
      </c>
      <c r="B7858" s="6">
        <v>43851</v>
      </c>
      <c r="C7858">
        <v>58</v>
      </c>
      <c r="D7858">
        <v>1478246</v>
      </c>
      <c r="E7858">
        <v>43</v>
      </c>
      <c r="F7858" s="7" t="s">
        <v>2879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2641</v>
      </c>
      <c r="B7859" s="6">
        <v>43851</v>
      </c>
      <c r="C7859">
        <v>58</v>
      </c>
      <c r="D7859">
        <v>1478246</v>
      </c>
      <c r="E7859">
        <v>43</v>
      </c>
      <c r="F7859" s="7" t="s">
        <v>2895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2723</v>
      </c>
      <c r="B7861" s="6">
        <v>43874</v>
      </c>
      <c r="C7861">
        <v>59</v>
      </c>
      <c r="D7861">
        <v>1475416</v>
      </c>
      <c r="E7861">
        <v>23</v>
      </c>
      <c r="F7861" s="7" t="s">
        <v>2724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2723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2723</v>
      </c>
      <c r="B7864" s="6">
        <v>43874</v>
      </c>
      <c r="C7864">
        <v>59</v>
      </c>
      <c r="D7864">
        <v>1475416</v>
      </c>
      <c r="E7864">
        <v>23</v>
      </c>
      <c r="F7864" s="7" t="s">
        <v>2798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2723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2723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2723</v>
      </c>
      <c r="B7867" s="6">
        <v>43874</v>
      </c>
      <c r="C7867">
        <v>59</v>
      </c>
      <c r="D7867">
        <v>1475416</v>
      </c>
      <c r="E7867">
        <v>23</v>
      </c>
      <c r="F7867" s="7" t="s">
        <v>2856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2723</v>
      </c>
      <c r="B7868" s="6">
        <v>43874</v>
      </c>
      <c r="C7868">
        <v>59</v>
      </c>
      <c r="D7868">
        <v>1475416</v>
      </c>
      <c r="E7868">
        <v>23</v>
      </c>
      <c r="F7868" s="7" t="s">
        <v>2857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2494</v>
      </c>
      <c r="B7873" s="6">
        <v>43886</v>
      </c>
      <c r="C7873">
        <v>60</v>
      </c>
      <c r="D7873">
        <v>1475417</v>
      </c>
      <c r="E7873">
        <v>12</v>
      </c>
      <c r="F7873" s="7" t="s">
        <v>2495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2494</v>
      </c>
      <c r="B7874" s="6">
        <v>43886</v>
      </c>
      <c r="C7874">
        <v>60</v>
      </c>
      <c r="D7874">
        <v>1475417</v>
      </c>
      <c r="E7874">
        <v>12</v>
      </c>
      <c r="F7874" s="7" t="s">
        <v>2800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2494</v>
      </c>
      <c r="B7875" s="6">
        <v>43886</v>
      </c>
      <c r="C7875">
        <v>60</v>
      </c>
      <c r="D7875">
        <v>1475417</v>
      </c>
      <c r="E7875">
        <v>12</v>
      </c>
      <c r="F7875" s="7" t="s">
        <v>2801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2802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2802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2802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2494</v>
      </c>
      <c r="B7879" s="6">
        <v>43886</v>
      </c>
      <c r="C7879">
        <v>60</v>
      </c>
      <c r="D7879">
        <v>1475417</v>
      </c>
      <c r="E7879">
        <v>12</v>
      </c>
      <c r="F7879" s="7" t="s">
        <v>2805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2494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2802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2802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2494</v>
      </c>
      <c r="B7883" s="6">
        <v>43886</v>
      </c>
      <c r="C7883">
        <v>60</v>
      </c>
      <c r="D7883">
        <v>1475417</v>
      </c>
      <c r="E7883">
        <v>12</v>
      </c>
      <c r="F7883" s="7" t="s">
        <v>2847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2494</v>
      </c>
      <c r="B7884" s="6">
        <v>43886</v>
      </c>
      <c r="C7884">
        <v>60</v>
      </c>
      <c r="D7884">
        <v>1475417</v>
      </c>
      <c r="E7884">
        <v>12</v>
      </c>
      <c r="F7884" s="7" t="s">
        <v>2860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2494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2802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2494</v>
      </c>
      <c r="B7887" s="6">
        <v>43886</v>
      </c>
      <c r="C7887">
        <v>60</v>
      </c>
      <c r="D7887">
        <v>1475417</v>
      </c>
      <c r="E7887">
        <v>12</v>
      </c>
      <c r="F7887" s="7" t="s">
        <v>2904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2712</v>
      </c>
      <c r="B7888" s="6">
        <v>44214</v>
      </c>
      <c r="C7888">
        <v>61</v>
      </c>
      <c r="D7888">
        <v>1622333</v>
      </c>
      <c r="E7888">
        <v>25</v>
      </c>
      <c r="F7888" s="7" t="s">
        <v>2713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2712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2802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2802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2802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2802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2802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2802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2935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2935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2723</v>
      </c>
      <c r="B7898" s="6">
        <v>44214</v>
      </c>
      <c r="C7898">
        <v>62</v>
      </c>
      <c r="D7898">
        <v>1612111</v>
      </c>
      <c r="E7898">
        <v>2</v>
      </c>
      <c r="F7898" s="7" t="s">
        <v>2724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2723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2935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2935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2723</v>
      </c>
      <c r="B7902" s="6">
        <v>44214</v>
      </c>
      <c r="C7902">
        <v>62</v>
      </c>
      <c r="D7902">
        <v>1612111</v>
      </c>
      <c r="E7902">
        <v>2</v>
      </c>
      <c r="F7902" s="7" t="s">
        <v>2798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2935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2935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2723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2723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2723</v>
      </c>
      <c r="B7907" s="6">
        <v>44214</v>
      </c>
      <c r="C7907">
        <v>62</v>
      </c>
      <c r="D7907">
        <v>1612111</v>
      </c>
      <c r="E7907">
        <v>2</v>
      </c>
      <c r="F7907" s="7" t="s">
        <v>2856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2723</v>
      </c>
      <c r="B7908" s="6">
        <v>44214</v>
      </c>
      <c r="C7908">
        <v>62</v>
      </c>
      <c r="D7908">
        <v>1612111</v>
      </c>
      <c r="E7908">
        <v>2</v>
      </c>
      <c r="F7908" s="7" t="s">
        <v>2857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2935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2935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2935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2874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2935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2935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2935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2935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2935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2935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2723</v>
      </c>
      <c r="B7918" s="6">
        <v>44214</v>
      </c>
      <c r="C7918">
        <v>63</v>
      </c>
      <c r="D7918">
        <v>1613809</v>
      </c>
      <c r="E7918">
        <v>1</v>
      </c>
      <c r="F7918" s="7" t="s">
        <v>2724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2723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2916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2723</v>
      </c>
      <c r="B7921" s="6">
        <v>44214</v>
      </c>
      <c r="C7921">
        <v>63</v>
      </c>
      <c r="D7921">
        <v>1613809</v>
      </c>
      <c r="E7921">
        <v>1</v>
      </c>
      <c r="F7921" s="7" t="s">
        <v>2798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2916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2723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2723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2723</v>
      </c>
      <c r="B7925" s="6">
        <v>44214</v>
      </c>
      <c r="C7925">
        <v>63</v>
      </c>
      <c r="D7925">
        <v>1613809</v>
      </c>
      <c r="E7925">
        <v>1</v>
      </c>
      <c r="F7925" s="7" t="s">
        <v>2856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2723</v>
      </c>
      <c r="B7926" s="6">
        <v>44214</v>
      </c>
      <c r="C7926">
        <v>63</v>
      </c>
      <c r="D7926">
        <v>1613809</v>
      </c>
      <c r="E7926">
        <v>1</v>
      </c>
      <c r="F7926" s="7" t="s">
        <v>2857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2916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2916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2874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2916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2916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2916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2916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2916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2826</v>
      </c>
      <c r="B7936" s="6">
        <v>43851</v>
      </c>
      <c r="C7936">
        <v>64</v>
      </c>
      <c r="D7936">
        <v>1478462</v>
      </c>
      <c r="E7936">
        <v>12</v>
      </c>
      <c r="F7936" s="7" t="s">
        <v>2827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2826</v>
      </c>
      <c r="B7937" s="6">
        <v>43851</v>
      </c>
      <c r="C7937">
        <v>64</v>
      </c>
      <c r="D7937">
        <v>1478462</v>
      </c>
      <c r="E7937">
        <v>12</v>
      </c>
      <c r="F7937" s="7" t="s">
        <v>2829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2826</v>
      </c>
      <c r="B7938" s="6">
        <v>43851</v>
      </c>
      <c r="C7938">
        <v>64</v>
      </c>
      <c r="D7938">
        <v>1478462</v>
      </c>
      <c r="E7938">
        <v>12</v>
      </c>
      <c r="F7938" s="7" t="s">
        <v>2835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2826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2826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2826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2826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2826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2826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2826</v>
      </c>
      <c r="B7945" s="6">
        <v>43851</v>
      </c>
      <c r="C7945">
        <v>64</v>
      </c>
      <c r="D7945">
        <v>1478462</v>
      </c>
      <c r="E7945">
        <v>12</v>
      </c>
      <c r="F7945" s="7" t="s">
        <v>2879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2826</v>
      </c>
      <c r="B7946" s="6">
        <v>43851</v>
      </c>
      <c r="C7946">
        <v>64</v>
      </c>
      <c r="D7946">
        <v>1478462</v>
      </c>
      <c r="E7946">
        <v>12</v>
      </c>
      <c r="F7946" s="7" t="s">
        <v>2895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2784</v>
      </c>
      <c r="B7947" s="6">
        <v>43866</v>
      </c>
      <c r="C7947">
        <v>65</v>
      </c>
      <c r="D7947">
        <v>1475415</v>
      </c>
      <c r="E7947">
        <v>28</v>
      </c>
      <c r="F7947" s="7" t="s">
        <v>2785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2987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2784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2784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2500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2500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2500</v>
      </c>
      <c r="B7953" s="6">
        <v>43871</v>
      </c>
      <c r="C7953">
        <v>66</v>
      </c>
      <c r="D7953">
        <v>1478463</v>
      </c>
      <c r="E7953">
        <v>1</v>
      </c>
      <c r="F7953" s="7" t="s">
        <v>2608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2500</v>
      </c>
      <c r="B7954" s="6">
        <v>43871</v>
      </c>
      <c r="C7954">
        <v>66</v>
      </c>
      <c r="D7954">
        <v>1478463</v>
      </c>
      <c r="E7954">
        <v>1</v>
      </c>
      <c r="F7954" s="7" t="s">
        <v>2623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2500</v>
      </c>
      <c r="B7955" s="6">
        <v>43871</v>
      </c>
      <c r="C7955">
        <v>66</v>
      </c>
      <c r="D7955">
        <v>1478463</v>
      </c>
      <c r="E7955">
        <v>1</v>
      </c>
      <c r="F7955" s="7" t="s">
        <v>2624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2500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2500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2599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2500</v>
      </c>
      <c r="B7958" s="6">
        <v>43871</v>
      </c>
      <c r="C7958">
        <v>66</v>
      </c>
      <c r="D7958">
        <v>1478463</v>
      </c>
      <c r="E7958">
        <v>1</v>
      </c>
      <c r="F7958" s="7" t="s">
        <v>2651</v>
      </c>
      <c r="G7958">
        <v>76</v>
      </c>
      <c r="H7958" s="7" t="s">
        <v>43</v>
      </c>
      <c r="I7958" s="7" t="s">
        <v>2652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2500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2500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2500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2500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2500</v>
      </c>
      <c r="B7963" s="6">
        <v>43871</v>
      </c>
      <c r="C7963">
        <v>66</v>
      </c>
      <c r="D7963">
        <v>1478463</v>
      </c>
      <c r="E7963">
        <v>1</v>
      </c>
      <c r="F7963" s="7" t="s">
        <v>2693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2500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2500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2500</v>
      </c>
      <c r="B7966" s="6">
        <v>43871</v>
      </c>
      <c r="C7966">
        <v>66</v>
      </c>
      <c r="D7966">
        <v>1478463</v>
      </c>
      <c r="E7966">
        <v>1</v>
      </c>
      <c r="F7966" s="7" t="s">
        <v>2775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2500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2802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2802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2802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2500</v>
      </c>
      <c r="B7971" s="6">
        <v>43871</v>
      </c>
      <c r="C7971">
        <v>66</v>
      </c>
      <c r="D7971">
        <v>1478463</v>
      </c>
      <c r="E7971">
        <v>1</v>
      </c>
      <c r="F7971" s="7" t="s">
        <v>2832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2500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2500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2500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2500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2802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2802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2500</v>
      </c>
      <c r="B7978" s="6">
        <v>43871</v>
      </c>
      <c r="C7978">
        <v>66</v>
      </c>
      <c r="D7978">
        <v>1478463</v>
      </c>
      <c r="E7978">
        <v>1</v>
      </c>
      <c r="F7978" s="7" t="s">
        <v>2894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2500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2500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2802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2802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2802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2802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2802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2802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2802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2778</v>
      </c>
      <c r="B7989" s="6">
        <v>44215</v>
      </c>
      <c r="C7989">
        <v>68</v>
      </c>
      <c r="D7989">
        <v>1608673</v>
      </c>
      <c r="E7989">
        <v>40</v>
      </c>
      <c r="F7989" s="7" t="s">
        <v>2777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2778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2826</v>
      </c>
      <c r="B7991" s="6">
        <v>43851</v>
      </c>
      <c r="C7991">
        <v>68</v>
      </c>
      <c r="D7991">
        <v>1477032</v>
      </c>
      <c r="E7991">
        <v>43</v>
      </c>
      <c r="F7991" s="7" t="s">
        <v>2827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2826</v>
      </c>
      <c r="B7992" s="6">
        <v>43851</v>
      </c>
      <c r="C7992">
        <v>68</v>
      </c>
      <c r="D7992">
        <v>1477032</v>
      </c>
      <c r="E7992">
        <v>43</v>
      </c>
      <c r="F7992" s="7" t="s">
        <v>2829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2778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2826</v>
      </c>
      <c r="B7994" s="6">
        <v>43851</v>
      </c>
      <c r="C7994">
        <v>68</v>
      </c>
      <c r="D7994">
        <v>1477032</v>
      </c>
      <c r="E7994">
        <v>43</v>
      </c>
      <c r="F7994" s="7" t="s">
        <v>2835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2826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2826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2826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2826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2826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2778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2778</v>
      </c>
      <c r="B8001" s="6">
        <v>44215</v>
      </c>
      <c r="C8001">
        <v>68</v>
      </c>
      <c r="D8001">
        <v>1608673</v>
      </c>
      <c r="E8001">
        <v>40</v>
      </c>
      <c r="F8001" s="7" t="s">
        <v>2873</v>
      </c>
      <c r="G8001">
        <v>1</v>
      </c>
      <c r="H8001" s="7" t="s">
        <v>43</v>
      </c>
      <c r="I8001" s="7" t="s">
        <v>2874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2778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2874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2778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2826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2778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2778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2778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2778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2778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2874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2778</v>
      </c>
      <c r="B8010" s="6">
        <v>44215</v>
      </c>
      <c r="C8010">
        <v>68</v>
      </c>
      <c r="D8010">
        <v>1608673</v>
      </c>
      <c r="E8010">
        <v>40</v>
      </c>
      <c r="F8010" s="7" t="s">
        <v>2876</v>
      </c>
      <c r="G8010">
        <v>1</v>
      </c>
      <c r="H8010" s="7" t="s">
        <v>43</v>
      </c>
      <c r="I8010" s="7" t="s">
        <v>2874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2778</v>
      </c>
      <c r="B8011" s="6">
        <v>44215</v>
      </c>
      <c r="C8011">
        <v>68</v>
      </c>
      <c r="D8011">
        <v>1608673</v>
      </c>
      <c r="E8011">
        <v>40</v>
      </c>
      <c r="F8011" s="7" t="s">
        <v>2877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2826</v>
      </c>
      <c r="B8012" s="6">
        <v>43851</v>
      </c>
      <c r="C8012">
        <v>68</v>
      </c>
      <c r="D8012">
        <v>1477032</v>
      </c>
      <c r="E8012">
        <v>43</v>
      </c>
      <c r="F8012" s="7" t="s">
        <v>2879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2778</v>
      </c>
      <c r="B8013" s="6">
        <v>44215</v>
      </c>
      <c r="C8013">
        <v>68</v>
      </c>
      <c r="D8013">
        <v>1608673</v>
      </c>
      <c r="E8013">
        <v>40</v>
      </c>
      <c r="F8013" s="7" t="s">
        <v>2885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2778</v>
      </c>
      <c r="B8014" s="6">
        <v>44215</v>
      </c>
      <c r="C8014">
        <v>68</v>
      </c>
      <c r="D8014">
        <v>1608673</v>
      </c>
      <c r="E8014">
        <v>40</v>
      </c>
      <c r="F8014" s="7" t="s">
        <v>2886</v>
      </c>
      <c r="G8014">
        <v>1</v>
      </c>
      <c r="H8014" s="7" t="s">
        <v>43</v>
      </c>
      <c r="I8014" s="7" t="s">
        <v>2874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2778</v>
      </c>
      <c r="B8015" s="6">
        <v>44215</v>
      </c>
      <c r="C8015">
        <v>68</v>
      </c>
      <c r="D8015">
        <v>1608673</v>
      </c>
      <c r="E8015">
        <v>40</v>
      </c>
      <c r="F8015" s="7" t="s">
        <v>2888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2826</v>
      </c>
      <c r="B8016" s="6">
        <v>43851</v>
      </c>
      <c r="C8016">
        <v>68</v>
      </c>
      <c r="D8016">
        <v>1477032</v>
      </c>
      <c r="E8016">
        <v>43</v>
      </c>
      <c r="F8016" s="7" t="s">
        <v>2895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2538</v>
      </c>
      <c r="B8017" s="6">
        <v>44216</v>
      </c>
      <c r="C8017">
        <v>69</v>
      </c>
      <c r="D8017">
        <v>1610700</v>
      </c>
      <c r="E8017">
        <v>1</v>
      </c>
      <c r="F8017" s="7" t="s">
        <v>2537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2538</v>
      </c>
      <c r="B8018" s="6">
        <v>44216</v>
      </c>
      <c r="C8018">
        <v>69</v>
      </c>
      <c r="D8018">
        <v>1610700</v>
      </c>
      <c r="E8018">
        <v>1</v>
      </c>
      <c r="F8018" s="7" t="s">
        <v>2571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2538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2538</v>
      </c>
      <c r="B8020" s="6">
        <v>44216</v>
      </c>
      <c r="C8020">
        <v>69</v>
      </c>
      <c r="D8020">
        <v>1610700</v>
      </c>
      <c r="E8020">
        <v>1</v>
      </c>
      <c r="F8020" s="7" t="s">
        <v>2576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2538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2641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2641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2641</v>
      </c>
      <c r="B8024" s="6">
        <v>43860</v>
      </c>
      <c r="C8024">
        <v>69</v>
      </c>
      <c r="D8024">
        <v>1477034</v>
      </c>
      <c r="E8024">
        <v>20</v>
      </c>
      <c r="F8024" s="7" t="s">
        <v>2706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2641</v>
      </c>
      <c r="B8025" s="6">
        <v>43860</v>
      </c>
      <c r="C8025">
        <v>69</v>
      </c>
      <c r="D8025">
        <v>1477034</v>
      </c>
      <c r="E8025">
        <v>20</v>
      </c>
      <c r="F8025" s="7" t="s">
        <v>2824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2641</v>
      </c>
      <c r="B8026" s="6">
        <v>43860</v>
      </c>
      <c r="C8026">
        <v>69</v>
      </c>
      <c r="D8026">
        <v>1477034</v>
      </c>
      <c r="E8026">
        <v>20</v>
      </c>
      <c r="F8026" s="7" t="s">
        <v>2827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2641</v>
      </c>
      <c r="B8027" s="6">
        <v>43860</v>
      </c>
      <c r="C8027">
        <v>69</v>
      </c>
      <c r="D8027">
        <v>1477034</v>
      </c>
      <c r="E8027">
        <v>20</v>
      </c>
      <c r="F8027" s="7" t="s">
        <v>2835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2641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2641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2641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2641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2641</v>
      </c>
      <c r="B8032" s="6">
        <v>43860</v>
      </c>
      <c r="C8032">
        <v>69</v>
      </c>
      <c r="D8032">
        <v>1477034</v>
      </c>
      <c r="E8032">
        <v>20</v>
      </c>
      <c r="F8032" s="7" t="s">
        <v>2879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2641</v>
      </c>
      <c r="B8033" s="6">
        <v>43860</v>
      </c>
      <c r="C8033">
        <v>69</v>
      </c>
      <c r="D8033">
        <v>1477034</v>
      </c>
      <c r="E8033">
        <v>20</v>
      </c>
      <c r="F8033" s="7" t="s">
        <v>2895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2500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2500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2500</v>
      </c>
      <c r="B8036" s="6">
        <v>43874</v>
      </c>
      <c r="C8036">
        <v>70</v>
      </c>
      <c r="D8036">
        <v>1477035</v>
      </c>
      <c r="E8036">
        <v>2</v>
      </c>
      <c r="F8036" s="7" t="s">
        <v>2608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2500</v>
      </c>
      <c r="B8037" s="6">
        <v>43874</v>
      </c>
      <c r="C8037">
        <v>70</v>
      </c>
      <c r="D8037">
        <v>1477035</v>
      </c>
      <c r="E8037">
        <v>2</v>
      </c>
      <c r="F8037" s="7" t="s">
        <v>2623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2500</v>
      </c>
      <c r="B8038" s="6">
        <v>43874</v>
      </c>
      <c r="C8038">
        <v>70</v>
      </c>
      <c r="D8038">
        <v>1477035</v>
      </c>
      <c r="E8038">
        <v>2</v>
      </c>
      <c r="F8038" s="7" t="s">
        <v>2624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2500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2500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2599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2500</v>
      </c>
      <c r="B8042" s="6">
        <v>43874</v>
      </c>
      <c r="C8042">
        <v>70</v>
      </c>
      <c r="D8042">
        <v>1477035</v>
      </c>
      <c r="E8042">
        <v>2</v>
      </c>
      <c r="F8042" s="7" t="s">
        <v>2651</v>
      </c>
      <c r="G8042">
        <v>76</v>
      </c>
      <c r="H8042" s="7" t="s">
        <v>43</v>
      </c>
      <c r="I8042" s="7" t="s">
        <v>2652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2500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2500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2500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2500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2500</v>
      </c>
      <c r="B8048" s="6">
        <v>43874</v>
      </c>
      <c r="C8048">
        <v>70</v>
      </c>
      <c r="D8048">
        <v>1477035</v>
      </c>
      <c r="E8048">
        <v>2</v>
      </c>
      <c r="F8048" s="7" t="s">
        <v>2693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2500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2500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2500</v>
      </c>
      <c r="B8052" s="6">
        <v>43874</v>
      </c>
      <c r="C8052">
        <v>70</v>
      </c>
      <c r="D8052">
        <v>1477035</v>
      </c>
      <c r="E8052">
        <v>2</v>
      </c>
      <c r="F8052" s="7" t="s">
        <v>2775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2500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2500</v>
      </c>
      <c r="B8054" s="6">
        <v>43874</v>
      </c>
      <c r="C8054">
        <v>70</v>
      </c>
      <c r="D8054">
        <v>1477035</v>
      </c>
      <c r="E8054">
        <v>2</v>
      </c>
      <c r="F8054" s="7" t="s">
        <v>2832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2500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2500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2500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2500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2500</v>
      </c>
      <c r="B8059" s="6">
        <v>43874</v>
      </c>
      <c r="C8059">
        <v>70</v>
      </c>
      <c r="D8059">
        <v>1477035</v>
      </c>
      <c r="E8059">
        <v>2</v>
      </c>
      <c r="F8059" s="7" t="s">
        <v>2894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2500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2500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2712</v>
      </c>
      <c r="B8065" s="6">
        <v>43878</v>
      </c>
      <c r="C8065">
        <v>71</v>
      </c>
      <c r="D8065">
        <v>1476616</v>
      </c>
      <c r="E8065">
        <v>41</v>
      </c>
      <c r="F8065" s="7" t="s">
        <v>2713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2712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2988</v>
      </c>
      <c r="B8069" s="6">
        <v>44216</v>
      </c>
      <c r="C8069">
        <v>72</v>
      </c>
      <c r="D8069">
        <v>1607796</v>
      </c>
      <c r="E8069">
        <v>1</v>
      </c>
      <c r="F8069" s="7" t="s">
        <v>2989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2988</v>
      </c>
      <c r="B8070" s="6">
        <v>44216</v>
      </c>
      <c r="C8070">
        <v>72</v>
      </c>
      <c r="D8070">
        <v>1607796</v>
      </c>
      <c r="E8070">
        <v>1</v>
      </c>
      <c r="F8070" s="7" t="s">
        <v>2990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2988</v>
      </c>
      <c r="B8071" s="6">
        <v>44216</v>
      </c>
      <c r="C8071">
        <v>72</v>
      </c>
      <c r="D8071">
        <v>1607796</v>
      </c>
      <c r="E8071">
        <v>1</v>
      </c>
      <c r="F8071" s="7" t="s">
        <v>2991</v>
      </c>
      <c r="G8071">
        <v>36</v>
      </c>
      <c r="H8071" s="7" t="s">
        <v>43</v>
      </c>
      <c r="I8071" s="7" t="s">
        <v>2992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2597</v>
      </c>
      <c r="B8072" s="6">
        <v>43866</v>
      </c>
      <c r="C8072">
        <v>72</v>
      </c>
      <c r="D8072">
        <v>1475769</v>
      </c>
      <c r="E8072">
        <v>35</v>
      </c>
      <c r="F8072" s="7" t="s">
        <v>2598</v>
      </c>
      <c r="G8072">
        <v>1</v>
      </c>
      <c r="H8072" s="7" t="s">
        <v>43</v>
      </c>
      <c r="I8072" s="7" t="s">
        <v>2599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2597</v>
      </c>
      <c r="B8073" s="6">
        <v>43866</v>
      </c>
      <c r="C8073">
        <v>72</v>
      </c>
      <c r="D8073">
        <v>1475769</v>
      </c>
      <c r="E8073">
        <v>35</v>
      </c>
      <c r="F8073" s="7" t="s">
        <v>2600</v>
      </c>
      <c r="G8073">
        <v>1</v>
      </c>
      <c r="H8073" s="7" t="s">
        <v>43</v>
      </c>
      <c r="I8073" s="7" t="s">
        <v>2599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2597</v>
      </c>
      <c r="B8074" s="6">
        <v>43866</v>
      </c>
      <c r="C8074">
        <v>72</v>
      </c>
      <c r="D8074">
        <v>1475769</v>
      </c>
      <c r="E8074">
        <v>35</v>
      </c>
      <c r="F8074" s="7" t="s">
        <v>2616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2988</v>
      </c>
      <c r="B8075" s="6">
        <v>44216</v>
      </c>
      <c r="C8075">
        <v>72</v>
      </c>
      <c r="D8075">
        <v>1607796</v>
      </c>
      <c r="E8075">
        <v>1</v>
      </c>
      <c r="F8075" s="7" t="s">
        <v>2993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2988</v>
      </c>
      <c r="B8076" s="6">
        <v>44216</v>
      </c>
      <c r="C8076">
        <v>72</v>
      </c>
      <c r="D8076">
        <v>1607796</v>
      </c>
      <c r="E8076">
        <v>1</v>
      </c>
      <c r="F8076" s="7" t="s">
        <v>2994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2988</v>
      </c>
      <c r="B8077" s="6">
        <v>44216</v>
      </c>
      <c r="C8077">
        <v>72</v>
      </c>
      <c r="D8077">
        <v>1607796</v>
      </c>
      <c r="E8077">
        <v>1</v>
      </c>
      <c r="F8077" s="7" t="s">
        <v>2995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2988</v>
      </c>
      <c r="B8078" s="6">
        <v>44216</v>
      </c>
      <c r="C8078">
        <v>72</v>
      </c>
      <c r="D8078">
        <v>1607796</v>
      </c>
      <c r="E8078">
        <v>1</v>
      </c>
      <c r="F8078" s="7" t="s">
        <v>2996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2941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2941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2941</v>
      </c>
      <c r="B8081" s="6">
        <v>43864</v>
      </c>
      <c r="C8081">
        <v>73</v>
      </c>
      <c r="D8081">
        <v>1475955</v>
      </c>
      <c r="E8081">
        <v>1</v>
      </c>
      <c r="F8081" s="7" t="s">
        <v>2942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2941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2941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2941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2941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2941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2941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2494</v>
      </c>
      <c r="B8091" s="6">
        <v>44216</v>
      </c>
      <c r="C8091">
        <v>74</v>
      </c>
      <c r="D8091">
        <v>1612112</v>
      </c>
      <c r="E8091">
        <v>5</v>
      </c>
      <c r="F8091" s="7" t="s">
        <v>2495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2916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2494</v>
      </c>
      <c r="B8093" s="6">
        <v>44216</v>
      </c>
      <c r="C8093">
        <v>74</v>
      </c>
      <c r="D8093">
        <v>1612112</v>
      </c>
      <c r="E8093">
        <v>5</v>
      </c>
      <c r="F8093" s="7" t="s">
        <v>2800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2494</v>
      </c>
      <c r="B8094" s="6">
        <v>44216</v>
      </c>
      <c r="C8094">
        <v>74</v>
      </c>
      <c r="D8094">
        <v>1612112</v>
      </c>
      <c r="E8094">
        <v>5</v>
      </c>
      <c r="F8094" s="7" t="s">
        <v>2801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2494</v>
      </c>
      <c r="B8095" s="6">
        <v>44216</v>
      </c>
      <c r="C8095">
        <v>74</v>
      </c>
      <c r="D8095">
        <v>1612112</v>
      </c>
      <c r="E8095">
        <v>5</v>
      </c>
      <c r="F8095" s="7" t="s">
        <v>2805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2916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2494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2494</v>
      </c>
      <c r="B8098" s="6">
        <v>44216</v>
      </c>
      <c r="C8098">
        <v>74</v>
      </c>
      <c r="D8098">
        <v>1612112</v>
      </c>
      <c r="E8098">
        <v>5</v>
      </c>
      <c r="F8098" s="7" t="s">
        <v>2847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2494</v>
      </c>
      <c r="B8099" s="6">
        <v>44216</v>
      </c>
      <c r="C8099">
        <v>74</v>
      </c>
      <c r="D8099">
        <v>1612112</v>
      </c>
      <c r="E8099">
        <v>5</v>
      </c>
      <c r="F8099" s="7" t="s">
        <v>2860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2916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2916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2874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2916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2916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2916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2916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2916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2494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2494</v>
      </c>
      <c r="B8108" s="6">
        <v>44216</v>
      </c>
      <c r="C8108">
        <v>74</v>
      </c>
      <c r="D8108">
        <v>1612112</v>
      </c>
      <c r="E8108">
        <v>5</v>
      </c>
      <c r="F8108" s="7" t="s">
        <v>2904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2641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2641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2641</v>
      </c>
      <c r="B8111" s="6">
        <v>43866</v>
      </c>
      <c r="C8111">
        <v>75</v>
      </c>
      <c r="D8111">
        <v>1480493</v>
      </c>
      <c r="E8111">
        <v>32</v>
      </c>
      <c r="F8111" s="7" t="s">
        <v>2706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2641</v>
      </c>
      <c r="B8114" s="6">
        <v>43866</v>
      </c>
      <c r="C8114">
        <v>75</v>
      </c>
      <c r="D8114">
        <v>1480493</v>
      </c>
      <c r="E8114">
        <v>32</v>
      </c>
      <c r="F8114" s="7" t="s">
        <v>2824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2641</v>
      </c>
      <c r="B8115" s="6">
        <v>43866</v>
      </c>
      <c r="C8115">
        <v>75</v>
      </c>
      <c r="D8115">
        <v>1480493</v>
      </c>
      <c r="E8115">
        <v>32</v>
      </c>
      <c r="F8115" s="7" t="s">
        <v>2827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2641</v>
      </c>
      <c r="B8116" s="6">
        <v>43866</v>
      </c>
      <c r="C8116">
        <v>75</v>
      </c>
      <c r="D8116">
        <v>1480493</v>
      </c>
      <c r="E8116">
        <v>32</v>
      </c>
      <c r="F8116" s="7" t="s">
        <v>2835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2641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2641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2641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2641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2641</v>
      </c>
      <c r="B8121" s="6">
        <v>43866</v>
      </c>
      <c r="C8121">
        <v>75</v>
      </c>
      <c r="D8121">
        <v>1480493</v>
      </c>
      <c r="E8121">
        <v>32</v>
      </c>
      <c r="F8121" s="7" t="s">
        <v>2879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2641</v>
      </c>
      <c r="B8122" s="6">
        <v>43866</v>
      </c>
      <c r="C8122">
        <v>75</v>
      </c>
      <c r="D8122">
        <v>1480493</v>
      </c>
      <c r="E8122">
        <v>32</v>
      </c>
      <c r="F8122" s="7" t="s">
        <v>2895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2712</v>
      </c>
      <c r="B8156" s="6">
        <v>44217</v>
      </c>
      <c r="C8156">
        <v>78</v>
      </c>
      <c r="D8156">
        <v>1622461</v>
      </c>
      <c r="E8156">
        <v>31</v>
      </c>
      <c r="F8156" s="7" t="s">
        <v>2713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2712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2997</v>
      </c>
      <c r="B8159" s="6">
        <v>44217</v>
      </c>
      <c r="C8159">
        <v>79</v>
      </c>
      <c r="D8159">
        <v>1604458</v>
      </c>
      <c r="E8159">
        <v>8</v>
      </c>
      <c r="F8159" s="7" t="s">
        <v>2998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2997</v>
      </c>
      <c r="B8160" s="6">
        <v>44217</v>
      </c>
      <c r="C8160">
        <v>79</v>
      </c>
      <c r="D8160">
        <v>1604458</v>
      </c>
      <c r="E8160">
        <v>8</v>
      </c>
      <c r="F8160" s="7" t="s">
        <v>2999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3000</v>
      </c>
      <c r="B8161" s="6"/>
      <c r="C8161">
        <v>79</v>
      </c>
      <c r="D8161">
        <v>1483849</v>
      </c>
      <c r="E8161">
        <v>2</v>
      </c>
      <c r="F8161" s="7" t="s">
        <v>2714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2997</v>
      </c>
      <c r="B8162" s="6">
        <v>44217</v>
      </c>
      <c r="C8162">
        <v>79</v>
      </c>
      <c r="D8162">
        <v>1604458</v>
      </c>
      <c r="E8162">
        <v>8</v>
      </c>
      <c r="F8162" s="7" t="s">
        <v>3001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2997</v>
      </c>
      <c r="B8163" s="6">
        <v>44217</v>
      </c>
      <c r="C8163">
        <v>79</v>
      </c>
      <c r="D8163">
        <v>1604458</v>
      </c>
      <c r="E8163">
        <v>8</v>
      </c>
      <c r="F8163" s="7" t="s">
        <v>3002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2997</v>
      </c>
      <c r="B8164" s="6">
        <v>44217</v>
      </c>
      <c r="C8164">
        <v>79</v>
      </c>
      <c r="D8164">
        <v>1604458</v>
      </c>
      <c r="E8164">
        <v>8</v>
      </c>
      <c r="F8164" s="7" t="s">
        <v>3003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3000</v>
      </c>
      <c r="B8165" s="6"/>
      <c r="C8165">
        <v>79</v>
      </c>
      <c r="D8165">
        <v>1483849</v>
      </c>
      <c r="E8165">
        <v>2</v>
      </c>
      <c r="F8165" s="7" t="s">
        <v>2889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3004</v>
      </c>
      <c r="B8166" s="6">
        <v>44217</v>
      </c>
      <c r="C8166">
        <v>80</v>
      </c>
      <c r="D8166">
        <v>1585852</v>
      </c>
      <c r="E8166">
        <v>4</v>
      </c>
      <c r="F8166" s="7" t="s">
        <v>3005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3004</v>
      </c>
      <c r="B8167" s="6">
        <v>44217</v>
      </c>
      <c r="C8167">
        <v>80</v>
      </c>
      <c r="D8167">
        <v>1585852</v>
      </c>
      <c r="E8167">
        <v>4</v>
      </c>
      <c r="F8167" s="7" t="s">
        <v>3006</v>
      </c>
      <c r="G8167">
        <v>6</v>
      </c>
      <c r="H8167" s="7" t="s">
        <v>43</v>
      </c>
      <c r="I8167" s="7" t="s">
        <v>3007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3004</v>
      </c>
      <c r="B8168" s="6">
        <v>44217</v>
      </c>
      <c r="C8168">
        <v>80</v>
      </c>
      <c r="D8168">
        <v>1585852</v>
      </c>
      <c r="E8168">
        <v>4</v>
      </c>
      <c r="F8168" s="7" t="s">
        <v>3008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3004</v>
      </c>
      <c r="B8169" s="6">
        <v>44217</v>
      </c>
      <c r="C8169">
        <v>80</v>
      </c>
      <c r="D8169">
        <v>1585852</v>
      </c>
      <c r="E8169">
        <v>4</v>
      </c>
      <c r="F8169" s="7" t="s">
        <v>3009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2983</v>
      </c>
      <c r="B8170" s="6">
        <v>43866</v>
      </c>
      <c r="C8170">
        <v>80</v>
      </c>
      <c r="D8170">
        <v>1483482</v>
      </c>
      <c r="E8170">
        <v>1</v>
      </c>
      <c r="F8170" s="7" t="s">
        <v>2984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2983</v>
      </c>
      <c r="B8171" s="6">
        <v>43866</v>
      </c>
      <c r="C8171">
        <v>80</v>
      </c>
      <c r="D8171">
        <v>1483482</v>
      </c>
      <c r="E8171">
        <v>1</v>
      </c>
      <c r="F8171" s="7" t="s">
        <v>2889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2536</v>
      </c>
      <c r="B8172" s="6">
        <v>44218</v>
      </c>
      <c r="C8172">
        <v>81</v>
      </c>
      <c r="D8172">
        <v>1616440</v>
      </c>
      <c r="E8172">
        <v>1</v>
      </c>
      <c r="F8172" s="7" t="s">
        <v>2537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2536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2536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2536</v>
      </c>
      <c r="B8175" s="6">
        <v>44218</v>
      </c>
      <c r="C8175">
        <v>81</v>
      </c>
      <c r="D8175">
        <v>1616440</v>
      </c>
      <c r="E8175">
        <v>1</v>
      </c>
      <c r="F8175" s="7" t="s">
        <v>2589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2536</v>
      </c>
      <c r="B8176" s="6">
        <v>44218</v>
      </c>
      <c r="C8176">
        <v>81</v>
      </c>
      <c r="D8176">
        <v>1616440</v>
      </c>
      <c r="E8176">
        <v>1</v>
      </c>
      <c r="F8176" s="7" t="s">
        <v>2622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2826</v>
      </c>
      <c r="B8177" s="6">
        <v>43861</v>
      </c>
      <c r="C8177">
        <v>81</v>
      </c>
      <c r="D8177">
        <v>1484397</v>
      </c>
      <c r="E8177">
        <v>36</v>
      </c>
      <c r="F8177" s="7" t="s">
        <v>2827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2826</v>
      </c>
      <c r="B8178" s="6">
        <v>43861</v>
      </c>
      <c r="C8178">
        <v>81</v>
      </c>
      <c r="D8178">
        <v>1484397</v>
      </c>
      <c r="E8178">
        <v>36</v>
      </c>
      <c r="F8178" s="7" t="s">
        <v>2829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2826</v>
      </c>
      <c r="B8179" s="6">
        <v>43861</v>
      </c>
      <c r="C8179">
        <v>81</v>
      </c>
      <c r="D8179">
        <v>1484397</v>
      </c>
      <c r="E8179">
        <v>36</v>
      </c>
      <c r="F8179" s="7" t="s">
        <v>2835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2826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2826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2826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2826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2826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2826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2826</v>
      </c>
      <c r="B8186" s="6">
        <v>43861</v>
      </c>
      <c r="C8186">
        <v>81</v>
      </c>
      <c r="D8186">
        <v>1484397</v>
      </c>
      <c r="E8186">
        <v>36</v>
      </c>
      <c r="F8186" s="7" t="s">
        <v>2879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2826</v>
      </c>
      <c r="B8187" s="6">
        <v>43861</v>
      </c>
      <c r="C8187">
        <v>81</v>
      </c>
      <c r="D8187">
        <v>1484397</v>
      </c>
      <c r="E8187">
        <v>36</v>
      </c>
      <c r="F8187" s="7" t="s">
        <v>2895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2935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2935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2784</v>
      </c>
      <c r="B8190" s="6">
        <v>44220</v>
      </c>
      <c r="C8190">
        <v>82</v>
      </c>
      <c r="D8190">
        <v>1604338</v>
      </c>
      <c r="E8190">
        <v>5</v>
      </c>
      <c r="F8190" s="7" t="s">
        <v>2785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2935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2935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2935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2784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2935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2784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2935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2935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2935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2874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2935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2935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2935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2935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2935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2935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2784</v>
      </c>
      <c r="B8206" s="6">
        <v>44220</v>
      </c>
      <c r="C8206">
        <v>83</v>
      </c>
      <c r="D8206">
        <v>1607788</v>
      </c>
      <c r="E8206">
        <v>5</v>
      </c>
      <c r="F8206" s="7" t="s">
        <v>2785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2916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2916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2784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2784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2916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2916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2874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2916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2916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2916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2916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2916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2641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2641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2641</v>
      </c>
      <c r="B8220" s="6">
        <v>43878</v>
      </c>
      <c r="C8220">
        <v>84</v>
      </c>
      <c r="D8220">
        <v>1483486</v>
      </c>
      <c r="E8220">
        <v>4</v>
      </c>
      <c r="F8220" s="7" t="s">
        <v>2706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2776</v>
      </c>
      <c r="B8221" s="6">
        <v>44220</v>
      </c>
      <c r="C8221">
        <v>84</v>
      </c>
      <c r="D8221">
        <v>1612704</v>
      </c>
      <c r="E8221">
        <v>2</v>
      </c>
      <c r="F8221" s="7" t="s">
        <v>2777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2776</v>
      </c>
      <c r="B8222" s="6">
        <v>44220</v>
      </c>
      <c r="C8222">
        <v>84</v>
      </c>
      <c r="D8222">
        <v>1612704</v>
      </c>
      <c r="E8222">
        <v>2</v>
      </c>
      <c r="F8222" s="7" t="s">
        <v>2783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2776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2776</v>
      </c>
      <c r="B8224" s="6">
        <v>44220</v>
      </c>
      <c r="C8224">
        <v>84</v>
      </c>
      <c r="D8224">
        <v>1612704</v>
      </c>
      <c r="E8224">
        <v>2</v>
      </c>
      <c r="F8224" s="7" t="s">
        <v>2804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2776</v>
      </c>
      <c r="B8225" s="6">
        <v>44220</v>
      </c>
      <c r="C8225">
        <v>84</v>
      </c>
      <c r="D8225">
        <v>1612704</v>
      </c>
      <c r="E8225">
        <v>2</v>
      </c>
      <c r="F8225" s="7" t="s">
        <v>2815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2641</v>
      </c>
      <c r="B8226" s="6">
        <v>43878</v>
      </c>
      <c r="C8226">
        <v>84</v>
      </c>
      <c r="D8226">
        <v>1483486</v>
      </c>
      <c r="E8226">
        <v>4</v>
      </c>
      <c r="F8226" s="7" t="s">
        <v>2824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2641</v>
      </c>
      <c r="B8227" s="6">
        <v>43878</v>
      </c>
      <c r="C8227">
        <v>84</v>
      </c>
      <c r="D8227">
        <v>1483486</v>
      </c>
      <c r="E8227">
        <v>4</v>
      </c>
      <c r="F8227" s="7" t="s">
        <v>2827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2641</v>
      </c>
      <c r="B8228" s="6">
        <v>43878</v>
      </c>
      <c r="C8228">
        <v>84</v>
      </c>
      <c r="D8228">
        <v>1483486</v>
      </c>
      <c r="E8228">
        <v>4</v>
      </c>
      <c r="F8228" s="7" t="s">
        <v>2835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2641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2641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2641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2641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2776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2776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2874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2776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2776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2776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2776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2776</v>
      </c>
      <c r="B8239" s="6">
        <v>44220</v>
      </c>
      <c r="C8239">
        <v>84</v>
      </c>
      <c r="D8239">
        <v>1612704</v>
      </c>
      <c r="E8239">
        <v>2</v>
      </c>
      <c r="F8239" s="7" t="s">
        <v>2877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2641</v>
      </c>
      <c r="B8240" s="6">
        <v>43878</v>
      </c>
      <c r="C8240">
        <v>84</v>
      </c>
      <c r="D8240">
        <v>1483486</v>
      </c>
      <c r="E8240">
        <v>4</v>
      </c>
      <c r="F8240" s="7" t="s">
        <v>2879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2776</v>
      </c>
      <c r="B8241" s="6">
        <v>44220</v>
      </c>
      <c r="C8241">
        <v>84</v>
      </c>
      <c r="D8241">
        <v>1612704</v>
      </c>
      <c r="E8241">
        <v>2</v>
      </c>
      <c r="F8241" s="7" t="s">
        <v>2885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2776</v>
      </c>
      <c r="B8242" s="6">
        <v>44220</v>
      </c>
      <c r="C8242">
        <v>84</v>
      </c>
      <c r="D8242">
        <v>1612704</v>
      </c>
      <c r="E8242">
        <v>2</v>
      </c>
      <c r="F8242" s="7" t="s">
        <v>2888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2776</v>
      </c>
      <c r="B8243" s="6">
        <v>44220</v>
      </c>
      <c r="C8243">
        <v>84</v>
      </c>
      <c r="D8243">
        <v>1612704</v>
      </c>
      <c r="E8243">
        <v>2</v>
      </c>
      <c r="F8243" s="7" t="s">
        <v>2890</v>
      </c>
      <c r="G8243">
        <v>1</v>
      </c>
      <c r="H8243" s="7" t="s">
        <v>43</v>
      </c>
      <c r="I8243" s="7" t="s">
        <v>2874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2641</v>
      </c>
      <c r="B8244" s="6">
        <v>43878</v>
      </c>
      <c r="C8244">
        <v>84</v>
      </c>
      <c r="D8244">
        <v>1483486</v>
      </c>
      <c r="E8244">
        <v>4</v>
      </c>
      <c r="F8244" s="7" t="s">
        <v>2895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2776</v>
      </c>
      <c r="B8245" s="6">
        <v>44220</v>
      </c>
      <c r="C8245">
        <v>84</v>
      </c>
      <c r="D8245">
        <v>1612704</v>
      </c>
      <c r="E8245">
        <v>2</v>
      </c>
      <c r="F8245" s="7" t="s">
        <v>2897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2776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2826</v>
      </c>
      <c r="B8249" s="6">
        <v>43866</v>
      </c>
      <c r="C8249">
        <v>85</v>
      </c>
      <c r="D8249">
        <v>1485047</v>
      </c>
      <c r="E8249">
        <v>100</v>
      </c>
      <c r="F8249" s="7" t="s">
        <v>2827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2826</v>
      </c>
      <c r="B8250" s="6">
        <v>43866</v>
      </c>
      <c r="C8250">
        <v>85</v>
      </c>
      <c r="D8250">
        <v>1485047</v>
      </c>
      <c r="E8250">
        <v>100</v>
      </c>
      <c r="F8250" s="7" t="s">
        <v>2829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2826</v>
      </c>
      <c r="B8251" s="6">
        <v>43866</v>
      </c>
      <c r="C8251">
        <v>85</v>
      </c>
      <c r="D8251">
        <v>1485047</v>
      </c>
      <c r="E8251">
        <v>100</v>
      </c>
      <c r="F8251" s="7" t="s">
        <v>2835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2826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2826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2826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2826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2826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2826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2826</v>
      </c>
      <c r="B8258" s="6">
        <v>43866</v>
      </c>
      <c r="C8258">
        <v>85</v>
      </c>
      <c r="D8258">
        <v>1485047</v>
      </c>
      <c r="E8258">
        <v>100</v>
      </c>
      <c r="F8258" s="7" t="s">
        <v>2879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2826</v>
      </c>
      <c r="B8259" s="6">
        <v>43866</v>
      </c>
      <c r="C8259">
        <v>85</v>
      </c>
      <c r="D8259">
        <v>1485047</v>
      </c>
      <c r="E8259">
        <v>100</v>
      </c>
      <c r="F8259" s="7" t="s">
        <v>2895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2983</v>
      </c>
      <c r="B8263" s="6"/>
      <c r="C8263">
        <v>86</v>
      </c>
      <c r="D8263">
        <v>1483487</v>
      </c>
      <c r="E8263">
        <v>1</v>
      </c>
      <c r="F8263" s="7" t="s">
        <v>2984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2983</v>
      </c>
      <c r="B8274" s="6"/>
      <c r="C8274">
        <v>86</v>
      </c>
      <c r="D8274">
        <v>1483487</v>
      </c>
      <c r="E8274">
        <v>1</v>
      </c>
      <c r="F8274" s="7" t="s">
        <v>2889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2916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2916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2916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2916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2874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2916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2916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2916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2916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2916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2597</v>
      </c>
      <c r="B8287" s="6">
        <v>43874</v>
      </c>
      <c r="C8287">
        <v>88</v>
      </c>
      <c r="D8287">
        <v>1486802</v>
      </c>
      <c r="E8287">
        <v>80</v>
      </c>
      <c r="F8287" s="7" t="s">
        <v>2598</v>
      </c>
      <c r="G8287">
        <v>1</v>
      </c>
      <c r="H8287" s="7" t="s">
        <v>43</v>
      </c>
      <c r="I8287" s="7" t="s">
        <v>2599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2597</v>
      </c>
      <c r="B8288" s="6">
        <v>43874</v>
      </c>
      <c r="C8288">
        <v>88</v>
      </c>
      <c r="D8288">
        <v>1486802</v>
      </c>
      <c r="E8288">
        <v>80</v>
      </c>
      <c r="F8288" s="7" t="s">
        <v>2600</v>
      </c>
      <c r="G8288">
        <v>1</v>
      </c>
      <c r="H8288" s="7" t="s">
        <v>43</v>
      </c>
      <c r="I8288" s="7" t="s">
        <v>2599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2597</v>
      </c>
      <c r="B8289" s="6">
        <v>43874</v>
      </c>
      <c r="C8289">
        <v>88</v>
      </c>
      <c r="D8289">
        <v>1486802</v>
      </c>
      <c r="E8289">
        <v>80</v>
      </c>
      <c r="F8289" s="7" t="s">
        <v>2616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2712</v>
      </c>
      <c r="B8290" s="6">
        <v>44221</v>
      </c>
      <c r="C8290">
        <v>88</v>
      </c>
      <c r="D8290">
        <v>1624315</v>
      </c>
      <c r="E8290">
        <v>10</v>
      </c>
      <c r="F8290" s="7" t="s">
        <v>2713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2712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3010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3011</v>
      </c>
      <c r="J8292">
        <v>4</v>
      </c>
      <c r="K8292">
        <v>6</v>
      </c>
      <c r="L8292" s="7" t="s">
        <v>81</v>
      </c>
      <c r="M8292" s="7" t="s">
        <v>3012</v>
      </c>
      <c r="N8292" s="7" t="s">
        <v>3013</v>
      </c>
      <c r="O8292" s="7" t="s">
        <v>159</v>
      </c>
    </row>
    <row r="8293" spans="1:15" x14ac:dyDescent="0.25">
      <c r="A8293" s="7" t="s">
        <v>3010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3014</v>
      </c>
      <c r="J8293">
        <v>4</v>
      </c>
      <c r="K8293">
        <v>6</v>
      </c>
      <c r="L8293" s="7" t="s">
        <v>81</v>
      </c>
      <c r="M8293" s="7" t="s">
        <v>3012</v>
      </c>
      <c r="N8293" s="7" t="s">
        <v>3013</v>
      </c>
      <c r="O8293" s="7" t="s">
        <v>82</v>
      </c>
    </row>
    <row r="8294" spans="1:15" x14ac:dyDescent="0.25">
      <c r="A8294" s="7" t="s">
        <v>3010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3015</v>
      </c>
      <c r="J8294">
        <v>4</v>
      </c>
      <c r="K8294">
        <v>6</v>
      </c>
      <c r="L8294" s="7" t="s">
        <v>81</v>
      </c>
      <c r="M8294" s="7" t="s">
        <v>3012</v>
      </c>
      <c r="N8294" s="7" t="s">
        <v>3013</v>
      </c>
      <c r="O8294" s="7" t="s">
        <v>102</v>
      </c>
    </row>
    <row r="8295" spans="1:15" x14ac:dyDescent="0.25">
      <c r="A8295" s="7" t="s">
        <v>3010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3015</v>
      </c>
      <c r="J8295">
        <v>4</v>
      </c>
      <c r="K8295">
        <v>6</v>
      </c>
      <c r="L8295" s="7" t="s">
        <v>81</v>
      </c>
      <c r="M8295" s="7" t="s">
        <v>3012</v>
      </c>
      <c r="N8295" s="7" t="s">
        <v>3013</v>
      </c>
      <c r="O8295" s="7" t="s">
        <v>156</v>
      </c>
    </row>
    <row r="8296" spans="1:15" x14ac:dyDescent="0.25">
      <c r="A8296" s="7" t="s">
        <v>3010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3016</v>
      </c>
      <c r="J8296">
        <v>4</v>
      </c>
      <c r="K8296">
        <v>6</v>
      </c>
      <c r="L8296" s="7" t="s">
        <v>81</v>
      </c>
      <c r="M8296" s="7" t="s">
        <v>3012</v>
      </c>
      <c r="N8296" s="7" t="s">
        <v>3013</v>
      </c>
      <c r="O8296" s="7" t="s">
        <v>391</v>
      </c>
    </row>
    <row r="8297" spans="1:15" x14ac:dyDescent="0.25">
      <c r="A8297" s="7" t="s">
        <v>3010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3014</v>
      </c>
      <c r="J8297">
        <v>4</v>
      </c>
      <c r="K8297">
        <v>6</v>
      </c>
      <c r="L8297" s="7" t="s">
        <v>81</v>
      </c>
      <c r="M8297" s="7" t="s">
        <v>3012</v>
      </c>
      <c r="N8297" s="7" t="s">
        <v>3013</v>
      </c>
      <c r="O8297" s="7" t="s">
        <v>256</v>
      </c>
    </row>
    <row r="8298" spans="1:15" x14ac:dyDescent="0.25">
      <c r="A8298" s="7" t="s">
        <v>2712</v>
      </c>
      <c r="B8298" s="6">
        <v>43885</v>
      </c>
      <c r="C8298">
        <v>89</v>
      </c>
      <c r="D8298">
        <v>1483978</v>
      </c>
      <c r="E8298">
        <v>52</v>
      </c>
      <c r="F8298" s="7" t="s">
        <v>2713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2712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3017</v>
      </c>
      <c r="B8300" s="6">
        <v>43886</v>
      </c>
      <c r="C8300">
        <v>90</v>
      </c>
      <c r="D8300">
        <v>1486768</v>
      </c>
      <c r="E8300">
        <v>1</v>
      </c>
      <c r="F8300" s="7" t="s">
        <v>3018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3017</v>
      </c>
      <c r="B8301" s="6">
        <v>43886</v>
      </c>
      <c r="C8301">
        <v>90</v>
      </c>
      <c r="D8301">
        <v>1486768</v>
      </c>
      <c r="E8301">
        <v>1</v>
      </c>
      <c r="F8301" s="7" t="s">
        <v>3019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2712</v>
      </c>
      <c r="B8302" s="6">
        <v>44222</v>
      </c>
      <c r="C8302">
        <v>90</v>
      </c>
      <c r="D8302">
        <v>1625833</v>
      </c>
      <c r="E8302">
        <v>40</v>
      </c>
      <c r="F8302" s="7" t="s">
        <v>2713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2712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3017</v>
      </c>
      <c r="B8304" s="6">
        <v>43886</v>
      </c>
      <c r="C8304">
        <v>90</v>
      </c>
      <c r="D8304">
        <v>1486768</v>
      </c>
      <c r="E8304">
        <v>1</v>
      </c>
      <c r="F8304" s="7" t="s">
        <v>3020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3017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3017</v>
      </c>
      <c r="B8306" s="6">
        <v>43886</v>
      </c>
      <c r="C8306">
        <v>90</v>
      </c>
      <c r="D8306">
        <v>1486768</v>
      </c>
      <c r="E8306">
        <v>1</v>
      </c>
      <c r="F8306" s="7" t="s">
        <v>3021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3022</v>
      </c>
      <c r="B8307" s="6"/>
      <c r="C8307">
        <v>91</v>
      </c>
      <c r="D8307">
        <v>1483977</v>
      </c>
      <c r="E8307">
        <v>1</v>
      </c>
      <c r="F8307" s="7" t="s">
        <v>3023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3022</v>
      </c>
      <c r="B8310" s="6"/>
      <c r="C8310">
        <v>91</v>
      </c>
      <c r="D8310">
        <v>1483977</v>
      </c>
      <c r="E8310">
        <v>1</v>
      </c>
      <c r="F8310" s="7" t="s">
        <v>3024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3022</v>
      </c>
      <c r="B8313" s="6"/>
      <c r="C8313">
        <v>91</v>
      </c>
      <c r="D8313">
        <v>1483977</v>
      </c>
      <c r="E8313">
        <v>1</v>
      </c>
      <c r="F8313" s="7" t="s">
        <v>3025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3022</v>
      </c>
      <c r="B8314" s="6"/>
      <c r="C8314">
        <v>91</v>
      </c>
      <c r="D8314">
        <v>1483977</v>
      </c>
      <c r="E8314">
        <v>1</v>
      </c>
      <c r="F8314" s="7" t="s">
        <v>3026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3022</v>
      </c>
      <c r="B8315" s="6"/>
      <c r="C8315">
        <v>91</v>
      </c>
      <c r="D8315">
        <v>1483977</v>
      </c>
      <c r="E8315">
        <v>1</v>
      </c>
      <c r="F8315" s="7" t="s">
        <v>3027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3022</v>
      </c>
      <c r="B8316" s="6"/>
      <c r="C8316">
        <v>91</v>
      </c>
      <c r="D8316">
        <v>1483977</v>
      </c>
      <c r="E8316">
        <v>1</v>
      </c>
      <c r="F8316" s="7" t="s">
        <v>3028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3022</v>
      </c>
      <c r="B8317" s="6"/>
      <c r="C8317">
        <v>91</v>
      </c>
      <c r="D8317">
        <v>1483977</v>
      </c>
      <c r="E8317">
        <v>1</v>
      </c>
      <c r="F8317" s="7" t="s">
        <v>3029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3022</v>
      </c>
      <c r="B8318" s="6"/>
      <c r="C8318">
        <v>91</v>
      </c>
      <c r="D8318">
        <v>1483977</v>
      </c>
      <c r="E8318">
        <v>1</v>
      </c>
      <c r="F8318" s="7" t="s">
        <v>3030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3022</v>
      </c>
      <c r="B8325" s="6"/>
      <c r="C8325">
        <v>91</v>
      </c>
      <c r="D8325">
        <v>1483977</v>
      </c>
      <c r="E8325">
        <v>1</v>
      </c>
      <c r="F8325" s="7" t="s">
        <v>3031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3022</v>
      </c>
      <c r="B8326" s="6"/>
      <c r="C8326">
        <v>91</v>
      </c>
      <c r="D8326">
        <v>1483977</v>
      </c>
      <c r="E8326">
        <v>1</v>
      </c>
      <c r="F8326" s="7" t="s">
        <v>3032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3022</v>
      </c>
      <c r="B8327" s="6"/>
      <c r="C8327">
        <v>91</v>
      </c>
      <c r="D8327">
        <v>1483977</v>
      </c>
      <c r="E8327">
        <v>1</v>
      </c>
      <c r="F8327" s="7" t="s">
        <v>3033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3022</v>
      </c>
      <c r="B8328" s="6"/>
      <c r="C8328">
        <v>91</v>
      </c>
      <c r="D8328">
        <v>1483977</v>
      </c>
      <c r="E8328">
        <v>1</v>
      </c>
      <c r="F8328" s="7" t="s">
        <v>3034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3022</v>
      </c>
      <c r="B8329" s="6"/>
      <c r="C8329">
        <v>91</v>
      </c>
      <c r="D8329">
        <v>1483977</v>
      </c>
      <c r="E8329">
        <v>1</v>
      </c>
      <c r="F8329" s="7" t="s">
        <v>3035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3022</v>
      </c>
      <c r="B8339" s="6"/>
      <c r="C8339">
        <v>91</v>
      </c>
      <c r="D8339">
        <v>1483977</v>
      </c>
      <c r="E8339">
        <v>1</v>
      </c>
      <c r="F8339" s="7" t="s">
        <v>3036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3022</v>
      </c>
      <c r="B8340" s="6"/>
      <c r="C8340">
        <v>91</v>
      </c>
      <c r="D8340">
        <v>1483977</v>
      </c>
      <c r="E8340">
        <v>1</v>
      </c>
      <c r="F8340" s="7" t="s">
        <v>3037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3022</v>
      </c>
      <c r="B8341" s="6"/>
      <c r="C8341">
        <v>91</v>
      </c>
      <c r="D8341">
        <v>1483977</v>
      </c>
      <c r="E8341">
        <v>1</v>
      </c>
      <c r="F8341" s="7" t="s">
        <v>3038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3022</v>
      </c>
      <c r="B8342" s="6"/>
      <c r="C8342">
        <v>91</v>
      </c>
      <c r="D8342">
        <v>1483977</v>
      </c>
      <c r="E8342">
        <v>1</v>
      </c>
      <c r="F8342" s="7" t="s">
        <v>3039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3022</v>
      </c>
      <c r="B8343" s="6"/>
      <c r="C8343">
        <v>91</v>
      </c>
      <c r="D8343">
        <v>1483977</v>
      </c>
      <c r="E8343">
        <v>1</v>
      </c>
      <c r="F8343" s="7" t="s">
        <v>3040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3022</v>
      </c>
      <c r="B8344" s="6"/>
      <c r="C8344">
        <v>91</v>
      </c>
      <c r="D8344">
        <v>1483977</v>
      </c>
      <c r="E8344">
        <v>1</v>
      </c>
      <c r="F8344" s="7" t="s">
        <v>3041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2826</v>
      </c>
      <c r="B8346" s="6">
        <v>43878</v>
      </c>
      <c r="C8346">
        <v>92</v>
      </c>
      <c r="D8346">
        <v>1487256</v>
      </c>
      <c r="E8346">
        <v>29</v>
      </c>
      <c r="F8346" s="7" t="s">
        <v>2827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2826</v>
      </c>
      <c r="B8347" s="6">
        <v>43878</v>
      </c>
      <c r="C8347">
        <v>92</v>
      </c>
      <c r="D8347">
        <v>1487256</v>
      </c>
      <c r="E8347">
        <v>29</v>
      </c>
      <c r="F8347" s="7" t="s">
        <v>2829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2826</v>
      </c>
      <c r="B8348" s="6">
        <v>43878</v>
      </c>
      <c r="C8348">
        <v>92</v>
      </c>
      <c r="D8348">
        <v>1487256</v>
      </c>
      <c r="E8348">
        <v>29</v>
      </c>
      <c r="F8348" s="7" t="s">
        <v>2835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2826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2826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2826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2826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2826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2826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2826</v>
      </c>
      <c r="B8356" s="6">
        <v>43878</v>
      </c>
      <c r="C8356">
        <v>92</v>
      </c>
      <c r="D8356">
        <v>1487256</v>
      </c>
      <c r="E8356">
        <v>29</v>
      </c>
      <c r="F8356" s="7" t="s">
        <v>2879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2826</v>
      </c>
      <c r="B8357" s="6">
        <v>43878</v>
      </c>
      <c r="C8357">
        <v>92</v>
      </c>
      <c r="D8357">
        <v>1487256</v>
      </c>
      <c r="E8357">
        <v>29</v>
      </c>
      <c r="F8357" s="7" t="s">
        <v>2895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2538</v>
      </c>
      <c r="B8358" s="6">
        <v>44223</v>
      </c>
      <c r="C8358">
        <v>93</v>
      </c>
      <c r="D8358">
        <v>1623261</v>
      </c>
      <c r="E8358">
        <v>2</v>
      </c>
      <c r="F8358" s="7" t="s">
        <v>2537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2538</v>
      </c>
      <c r="B8359" s="6">
        <v>44223</v>
      </c>
      <c r="C8359">
        <v>93</v>
      </c>
      <c r="D8359">
        <v>1623261</v>
      </c>
      <c r="E8359">
        <v>2</v>
      </c>
      <c r="F8359" s="7" t="s">
        <v>2571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2538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2538</v>
      </c>
      <c r="B8361" s="6">
        <v>44223</v>
      </c>
      <c r="C8361">
        <v>93</v>
      </c>
      <c r="D8361">
        <v>1623261</v>
      </c>
      <c r="E8361">
        <v>2</v>
      </c>
      <c r="F8361" s="7" t="s">
        <v>2576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2538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2870</v>
      </c>
      <c r="B8368" s="6">
        <v>43878</v>
      </c>
      <c r="C8368">
        <v>94</v>
      </c>
      <c r="D8368">
        <v>1488812</v>
      </c>
      <c r="E8368">
        <v>19</v>
      </c>
      <c r="F8368" s="7" t="s">
        <v>2871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2870</v>
      </c>
      <c r="B8369" s="6">
        <v>43878</v>
      </c>
      <c r="C8369">
        <v>94</v>
      </c>
      <c r="D8369">
        <v>1488812</v>
      </c>
      <c r="E8369">
        <v>19</v>
      </c>
      <c r="F8369" s="7" t="s">
        <v>2872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2778</v>
      </c>
      <c r="B8370" s="6">
        <v>44223</v>
      </c>
      <c r="C8370">
        <v>95</v>
      </c>
      <c r="D8370">
        <v>1626906</v>
      </c>
      <c r="E8370">
        <v>24</v>
      </c>
      <c r="F8370" s="7" t="s">
        <v>2777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2778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2778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2778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2778</v>
      </c>
      <c r="B8374" s="6">
        <v>44223</v>
      </c>
      <c r="C8374">
        <v>95</v>
      </c>
      <c r="D8374">
        <v>1626906</v>
      </c>
      <c r="E8374">
        <v>24</v>
      </c>
      <c r="F8374" s="7" t="s">
        <v>2873</v>
      </c>
      <c r="G8374">
        <v>1</v>
      </c>
      <c r="H8374" s="7" t="s">
        <v>43</v>
      </c>
      <c r="I8374" s="7" t="s">
        <v>2874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2778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2874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2778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2778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2778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2778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2778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2778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2874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2778</v>
      </c>
      <c r="B8382" s="6">
        <v>44223</v>
      </c>
      <c r="C8382">
        <v>95</v>
      </c>
      <c r="D8382">
        <v>1626906</v>
      </c>
      <c r="E8382">
        <v>24</v>
      </c>
      <c r="F8382" s="7" t="s">
        <v>2876</v>
      </c>
      <c r="G8382">
        <v>1</v>
      </c>
      <c r="H8382" s="7" t="s">
        <v>43</v>
      </c>
      <c r="I8382" s="7" t="s">
        <v>2874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2778</v>
      </c>
      <c r="B8383" s="6">
        <v>44223</v>
      </c>
      <c r="C8383">
        <v>95</v>
      </c>
      <c r="D8383">
        <v>1626906</v>
      </c>
      <c r="E8383">
        <v>24</v>
      </c>
      <c r="F8383" s="7" t="s">
        <v>2877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2778</v>
      </c>
      <c r="B8384" s="6">
        <v>44223</v>
      </c>
      <c r="C8384">
        <v>95</v>
      </c>
      <c r="D8384">
        <v>1626906</v>
      </c>
      <c r="E8384">
        <v>24</v>
      </c>
      <c r="F8384" s="7" t="s">
        <v>2885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2778</v>
      </c>
      <c r="B8385" s="6">
        <v>44223</v>
      </c>
      <c r="C8385">
        <v>95</v>
      </c>
      <c r="D8385">
        <v>1626906</v>
      </c>
      <c r="E8385">
        <v>24</v>
      </c>
      <c r="F8385" s="7" t="s">
        <v>2886</v>
      </c>
      <c r="G8385">
        <v>1</v>
      </c>
      <c r="H8385" s="7" t="s">
        <v>43</v>
      </c>
      <c r="I8385" s="7" t="s">
        <v>2874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2778</v>
      </c>
      <c r="B8386" s="6">
        <v>44223</v>
      </c>
      <c r="C8386">
        <v>95</v>
      </c>
      <c r="D8386">
        <v>1626906</v>
      </c>
      <c r="E8386">
        <v>24</v>
      </c>
      <c r="F8386" s="7" t="s">
        <v>2888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2778</v>
      </c>
      <c r="B8388" s="6">
        <v>44223</v>
      </c>
      <c r="C8388">
        <v>96</v>
      </c>
      <c r="D8388">
        <v>1622873</v>
      </c>
      <c r="E8388">
        <v>25</v>
      </c>
      <c r="F8388" s="7" t="s">
        <v>2777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2778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2778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2778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2778</v>
      </c>
      <c r="B8392" s="6">
        <v>44223</v>
      </c>
      <c r="C8392">
        <v>96</v>
      </c>
      <c r="D8392">
        <v>1622873</v>
      </c>
      <c r="E8392">
        <v>25</v>
      </c>
      <c r="F8392" s="7" t="s">
        <v>2873</v>
      </c>
      <c r="G8392">
        <v>1</v>
      </c>
      <c r="H8392" s="7" t="s">
        <v>43</v>
      </c>
      <c r="I8392" s="7" t="s">
        <v>2874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2778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2874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2778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2778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2778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2778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2778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2778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2874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2778</v>
      </c>
      <c r="B8400" s="6">
        <v>44223</v>
      </c>
      <c r="C8400">
        <v>96</v>
      </c>
      <c r="D8400">
        <v>1622873</v>
      </c>
      <c r="E8400">
        <v>25</v>
      </c>
      <c r="F8400" s="7" t="s">
        <v>2876</v>
      </c>
      <c r="G8400">
        <v>1</v>
      </c>
      <c r="H8400" s="7" t="s">
        <v>43</v>
      </c>
      <c r="I8400" s="7" t="s">
        <v>2874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2778</v>
      </c>
      <c r="B8401" s="6">
        <v>44223</v>
      </c>
      <c r="C8401">
        <v>96</v>
      </c>
      <c r="D8401">
        <v>1622873</v>
      </c>
      <c r="E8401">
        <v>25</v>
      </c>
      <c r="F8401" s="7" t="s">
        <v>2877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2778</v>
      </c>
      <c r="B8402" s="6">
        <v>44223</v>
      </c>
      <c r="C8402">
        <v>96</v>
      </c>
      <c r="D8402">
        <v>1622873</v>
      </c>
      <c r="E8402">
        <v>25</v>
      </c>
      <c r="F8402" s="7" t="s">
        <v>2885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2778</v>
      </c>
      <c r="B8403" s="6">
        <v>44223</v>
      </c>
      <c r="C8403">
        <v>96</v>
      </c>
      <c r="D8403">
        <v>1622873</v>
      </c>
      <c r="E8403">
        <v>25</v>
      </c>
      <c r="F8403" s="7" t="s">
        <v>2886</v>
      </c>
      <c r="G8403">
        <v>1</v>
      </c>
      <c r="H8403" s="7" t="s">
        <v>43</v>
      </c>
      <c r="I8403" s="7" t="s">
        <v>2874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2778</v>
      </c>
      <c r="B8404" s="6">
        <v>44223</v>
      </c>
      <c r="C8404">
        <v>96</v>
      </c>
      <c r="D8404">
        <v>1622873</v>
      </c>
      <c r="E8404">
        <v>25</v>
      </c>
      <c r="F8404" s="7" t="s">
        <v>2888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2712</v>
      </c>
      <c r="B8407" s="6">
        <v>43891</v>
      </c>
      <c r="C8407">
        <v>97</v>
      </c>
      <c r="D8407">
        <v>1488337</v>
      </c>
      <c r="E8407">
        <v>50</v>
      </c>
      <c r="F8407" s="7" t="s">
        <v>2713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2712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2668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2916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2916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2668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2668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2916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2916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2874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2916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2916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2916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2916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2916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2492</v>
      </c>
      <c r="B8425" s="6">
        <v>43886</v>
      </c>
      <c r="C8425">
        <v>99</v>
      </c>
      <c r="D8425">
        <v>1490163</v>
      </c>
      <c r="E8425">
        <v>1</v>
      </c>
      <c r="F8425" s="7" t="s">
        <v>2493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2492</v>
      </c>
      <c r="B8434" s="6">
        <v>43886</v>
      </c>
      <c r="C8434">
        <v>99</v>
      </c>
      <c r="D8434">
        <v>1490163</v>
      </c>
      <c r="E8434">
        <v>1</v>
      </c>
      <c r="F8434" s="7" t="s">
        <v>2823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2492</v>
      </c>
      <c r="B8435" s="6">
        <v>43886</v>
      </c>
      <c r="C8435">
        <v>99</v>
      </c>
      <c r="D8435">
        <v>1490163</v>
      </c>
      <c r="E8435">
        <v>1</v>
      </c>
      <c r="F8435" s="7" t="s">
        <v>2825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2492</v>
      </c>
      <c r="B8436" s="6">
        <v>43886</v>
      </c>
      <c r="C8436">
        <v>99</v>
      </c>
      <c r="D8436">
        <v>1490163</v>
      </c>
      <c r="E8436">
        <v>1</v>
      </c>
      <c r="F8436" s="7" t="s">
        <v>2828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2492</v>
      </c>
      <c r="B8437" s="6">
        <v>43886</v>
      </c>
      <c r="C8437">
        <v>99</v>
      </c>
      <c r="D8437">
        <v>1490163</v>
      </c>
      <c r="E8437">
        <v>1</v>
      </c>
      <c r="F8437" s="7" t="s">
        <v>2837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2492</v>
      </c>
      <c r="B8438" s="6">
        <v>43886</v>
      </c>
      <c r="C8438">
        <v>99</v>
      </c>
      <c r="D8438">
        <v>1490163</v>
      </c>
      <c r="E8438">
        <v>1</v>
      </c>
      <c r="F8438" s="7" t="s">
        <v>2838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2492</v>
      </c>
      <c r="B8439" s="6">
        <v>43886</v>
      </c>
      <c r="C8439">
        <v>99</v>
      </c>
      <c r="D8439">
        <v>1490163</v>
      </c>
      <c r="E8439">
        <v>1</v>
      </c>
      <c r="F8439" s="7" t="s">
        <v>2840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2492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2492</v>
      </c>
      <c r="B8441" s="6">
        <v>43886</v>
      </c>
      <c r="C8441">
        <v>99</v>
      </c>
      <c r="D8441">
        <v>1490163</v>
      </c>
      <c r="E8441">
        <v>1</v>
      </c>
      <c r="F8441" s="7" t="s">
        <v>2842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2492</v>
      </c>
      <c r="B8442" s="6">
        <v>43886</v>
      </c>
      <c r="C8442">
        <v>99</v>
      </c>
      <c r="D8442">
        <v>1490163</v>
      </c>
      <c r="E8442">
        <v>1</v>
      </c>
      <c r="F8442" s="7" t="s">
        <v>2843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2492</v>
      </c>
      <c r="B8443" s="6">
        <v>43886</v>
      </c>
      <c r="C8443">
        <v>99</v>
      </c>
      <c r="D8443">
        <v>1490163</v>
      </c>
      <c r="E8443">
        <v>1</v>
      </c>
      <c r="F8443" s="7" t="s">
        <v>2847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2492</v>
      </c>
      <c r="B8444" s="6">
        <v>43886</v>
      </c>
      <c r="C8444">
        <v>99</v>
      </c>
      <c r="D8444">
        <v>1490163</v>
      </c>
      <c r="E8444">
        <v>1</v>
      </c>
      <c r="F8444" s="7" t="s">
        <v>2848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2492</v>
      </c>
      <c r="B8445" s="6">
        <v>43886</v>
      </c>
      <c r="C8445">
        <v>99</v>
      </c>
      <c r="D8445">
        <v>1490163</v>
      </c>
      <c r="E8445">
        <v>1</v>
      </c>
      <c r="F8445" s="7" t="s">
        <v>2849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2492</v>
      </c>
      <c r="B8446" s="6">
        <v>43886</v>
      </c>
      <c r="C8446">
        <v>99</v>
      </c>
      <c r="D8446">
        <v>1490163</v>
      </c>
      <c r="E8446">
        <v>1</v>
      </c>
      <c r="F8446" s="7" t="s">
        <v>2853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2492</v>
      </c>
      <c r="B8447" s="6">
        <v>43886</v>
      </c>
      <c r="C8447">
        <v>99</v>
      </c>
      <c r="D8447">
        <v>1490163</v>
      </c>
      <c r="E8447">
        <v>1</v>
      </c>
      <c r="F8447" s="7" t="s">
        <v>2858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2492</v>
      </c>
      <c r="B8448" s="6">
        <v>43886</v>
      </c>
      <c r="C8448">
        <v>99</v>
      </c>
      <c r="D8448">
        <v>1490163</v>
      </c>
      <c r="E8448">
        <v>1</v>
      </c>
      <c r="F8448" s="7" t="s">
        <v>2859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2492</v>
      </c>
      <c r="B8449" s="6">
        <v>43886</v>
      </c>
      <c r="C8449">
        <v>99</v>
      </c>
      <c r="D8449">
        <v>1490163</v>
      </c>
      <c r="E8449">
        <v>1</v>
      </c>
      <c r="F8449" s="7" t="s">
        <v>2880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2492</v>
      </c>
      <c r="B8450" s="6">
        <v>43886</v>
      </c>
      <c r="C8450">
        <v>99</v>
      </c>
      <c r="D8450">
        <v>1490163</v>
      </c>
      <c r="E8450">
        <v>1</v>
      </c>
      <c r="F8450" s="7" t="s">
        <v>2881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2492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2492</v>
      </c>
      <c r="B8452" s="6">
        <v>43886</v>
      </c>
      <c r="C8452">
        <v>99</v>
      </c>
      <c r="D8452">
        <v>1490163</v>
      </c>
      <c r="E8452">
        <v>1</v>
      </c>
      <c r="F8452" s="7" t="s">
        <v>2882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3042</v>
      </c>
      <c r="B8460" s="6">
        <v>43895</v>
      </c>
      <c r="C8460">
        <v>101</v>
      </c>
      <c r="D8460">
        <v>1490161</v>
      </c>
      <c r="E8460">
        <v>1</v>
      </c>
      <c r="F8460" s="7" t="s">
        <v>3043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3042</v>
      </c>
      <c r="B8461" s="6">
        <v>43895</v>
      </c>
      <c r="C8461">
        <v>101</v>
      </c>
      <c r="D8461">
        <v>1490161</v>
      </c>
      <c r="E8461">
        <v>1</v>
      </c>
      <c r="F8461" s="7" t="s">
        <v>3044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3042</v>
      </c>
      <c r="B8462" s="6">
        <v>43895</v>
      </c>
      <c r="C8462">
        <v>101</v>
      </c>
      <c r="D8462">
        <v>1490161</v>
      </c>
      <c r="E8462">
        <v>1</v>
      </c>
      <c r="F8462" s="7" t="s">
        <v>3045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3042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3042</v>
      </c>
      <c r="B8464" s="6">
        <v>43895</v>
      </c>
      <c r="C8464">
        <v>101</v>
      </c>
      <c r="D8464">
        <v>1490161</v>
      </c>
      <c r="E8464">
        <v>1</v>
      </c>
      <c r="F8464" s="7" t="s">
        <v>3046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3042</v>
      </c>
      <c r="B8465" s="6">
        <v>43895</v>
      </c>
      <c r="C8465">
        <v>101</v>
      </c>
      <c r="D8465">
        <v>1490161</v>
      </c>
      <c r="E8465">
        <v>1</v>
      </c>
      <c r="F8465" s="7" t="s">
        <v>3047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2778</v>
      </c>
      <c r="B8466" s="6">
        <v>44224</v>
      </c>
      <c r="C8466">
        <v>101</v>
      </c>
      <c r="D8466">
        <v>1627316</v>
      </c>
      <c r="E8466">
        <v>6</v>
      </c>
      <c r="F8466" s="7" t="s">
        <v>2777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3042</v>
      </c>
      <c r="B8467" s="6">
        <v>43895</v>
      </c>
      <c r="C8467">
        <v>101</v>
      </c>
      <c r="D8467">
        <v>1490161</v>
      </c>
      <c r="E8467">
        <v>1</v>
      </c>
      <c r="F8467" s="7" t="s">
        <v>2777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3042</v>
      </c>
      <c r="B8468" s="6">
        <v>43895</v>
      </c>
      <c r="C8468">
        <v>101</v>
      </c>
      <c r="D8468">
        <v>1490161</v>
      </c>
      <c r="E8468">
        <v>1</v>
      </c>
      <c r="F8468" s="7" t="s">
        <v>3048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3042</v>
      </c>
      <c r="B8469" s="6">
        <v>43895</v>
      </c>
      <c r="C8469">
        <v>101</v>
      </c>
      <c r="D8469">
        <v>1490161</v>
      </c>
      <c r="E8469">
        <v>1</v>
      </c>
      <c r="F8469" s="7" t="s">
        <v>2783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2778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3042</v>
      </c>
      <c r="B8471" s="6">
        <v>43895</v>
      </c>
      <c r="C8471">
        <v>101</v>
      </c>
      <c r="D8471">
        <v>1490161</v>
      </c>
      <c r="E8471">
        <v>1</v>
      </c>
      <c r="F8471" s="7" t="s">
        <v>3049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3042</v>
      </c>
      <c r="B8472" s="6">
        <v>43895</v>
      </c>
      <c r="C8472">
        <v>101</v>
      </c>
      <c r="D8472">
        <v>1490161</v>
      </c>
      <c r="E8472">
        <v>1</v>
      </c>
      <c r="F8472" s="7" t="s">
        <v>3050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2778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3042</v>
      </c>
      <c r="B8474" s="6">
        <v>43895</v>
      </c>
      <c r="C8474">
        <v>101</v>
      </c>
      <c r="D8474">
        <v>1490161</v>
      </c>
      <c r="E8474">
        <v>1</v>
      </c>
      <c r="F8474" s="7" t="s">
        <v>3051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3042</v>
      </c>
      <c r="B8475" s="6">
        <v>43895</v>
      </c>
      <c r="C8475">
        <v>101</v>
      </c>
      <c r="D8475">
        <v>1490161</v>
      </c>
      <c r="E8475">
        <v>1</v>
      </c>
      <c r="F8475" s="7" t="s">
        <v>3052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2778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2778</v>
      </c>
      <c r="B8477" s="6">
        <v>44224</v>
      </c>
      <c r="C8477">
        <v>101</v>
      </c>
      <c r="D8477">
        <v>1627316</v>
      </c>
      <c r="E8477">
        <v>6</v>
      </c>
      <c r="F8477" s="7" t="s">
        <v>2873</v>
      </c>
      <c r="G8477">
        <v>1</v>
      </c>
      <c r="H8477" s="7" t="s">
        <v>43</v>
      </c>
      <c r="I8477" s="7" t="s">
        <v>2874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2778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2874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2778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2778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2778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2778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2778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2778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2874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2778</v>
      </c>
      <c r="B8485" s="6">
        <v>44224</v>
      </c>
      <c r="C8485">
        <v>101</v>
      </c>
      <c r="D8485">
        <v>1627316</v>
      </c>
      <c r="E8485">
        <v>6</v>
      </c>
      <c r="F8485" s="7" t="s">
        <v>2876</v>
      </c>
      <c r="G8485">
        <v>1</v>
      </c>
      <c r="H8485" s="7" t="s">
        <v>43</v>
      </c>
      <c r="I8485" s="7" t="s">
        <v>2874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2778</v>
      </c>
      <c r="B8486" s="6">
        <v>44224</v>
      </c>
      <c r="C8486">
        <v>101</v>
      </c>
      <c r="D8486">
        <v>1627316</v>
      </c>
      <c r="E8486">
        <v>6</v>
      </c>
      <c r="F8486" s="7" t="s">
        <v>2877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2778</v>
      </c>
      <c r="B8487" s="6">
        <v>44224</v>
      </c>
      <c r="C8487">
        <v>101</v>
      </c>
      <c r="D8487">
        <v>1627316</v>
      </c>
      <c r="E8487">
        <v>6</v>
      </c>
      <c r="F8487" s="7" t="s">
        <v>2885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2778</v>
      </c>
      <c r="B8488" s="6">
        <v>44224</v>
      </c>
      <c r="C8488">
        <v>101</v>
      </c>
      <c r="D8488">
        <v>1627316</v>
      </c>
      <c r="E8488">
        <v>6</v>
      </c>
      <c r="F8488" s="7" t="s">
        <v>2886</v>
      </c>
      <c r="G8488">
        <v>1</v>
      </c>
      <c r="H8488" s="7" t="s">
        <v>43</v>
      </c>
      <c r="I8488" s="7" t="s">
        <v>2874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2778</v>
      </c>
      <c r="B8489" s="6">
        <v>44224</v>
      </c>
      <c r="C8489">
        <v>101</v>
      </c>
      <c r="D8489">
        <v>1627316</v>
      </c>
      <c r="E8489">
        <v>6</v>
      </c>
      <c r="F8489" s="7" t="s">
        <v>2888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3042</v>
      </c>
      <c r="B8490" s="6">
        <v>43895</v>
      </c>
      <c r="C8490">
        <v>101</v>
      </c>
      <c r="D8490">
        <v>1490161</v>
      </c>
      <c r="E8490">
        <v>1</v>
      </c>
      <c r="F8490" s="7" t="s">
        <v>3053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3042</v>
      </c>
      <c r="B8491" s="6">
        <v>43895</v>
      </c>
      <c r="C8491">
        <v>101</v>
      </c>
      <c r="D8491">
        <v>1490161</v>
      </c>
      <c r="E8491">
        <v>1</v>
      </c>
      <c r="F8491" s="7" t="s">
        <v>3054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3042</v>
      </c>
      <c r="B8492" s="6">
        <v>43895</v>
      </c>
      <c r="C8492">
        <v>101</v>
      </c>
      <c r="D8492">
        <v>1490161</v>
      </c>
      <c r="E8492">
        <v>1</v>
      </c>
      <c r="F8492" s="7" t="s">
        <v>3055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3042</v>
      </c>
      <c r="B8493" s="6">
        <v>43895</v>
      </c>
      <c r="C8493">
        <v>101</v>
      </c>
      <c r="D8493">
        <v>1490161</v>
      </c>
      <c r="E8493">
        <v>1</v>
      </c>
      <c r="F8493" s="7" t="s">
        <v>3056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3042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2778</v>
      </c>
      <c r="B8506" s="6">
        <v>44224</v>
      </c>
      <c r="C8506">
        <v>102</v>
      </c>
      <c r="D8506">
        <v>1615326</v>
      </c>
      <c r="E8506">
        <v>14</v>
      </c>
      <c r="F8506" s="7" t="s">
        <v>2777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2778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2778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2778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2778</v>
      </c>
      <c r="B8510" s="6">
        <v>44224</v>
      </c>
      <c r="C8510">
        <v>102</v>
      </c>
      <c r="D8510">
        <v>1615326</v>
      </c>
      <c r="E8510">
        <v>14</v>
      </c>
      <c r="F8510" s="7" t="s">
        <v>2873</v>
      </c>
      <c r="G8510">
        <v>1</v>
      </c>
      <c r="H8510" s="7" t="s">
        <v>43</v>
      </c>
      <c r="I8510" s="7" t="s">
        <v>2874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2778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2874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2778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2778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2778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2778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2778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2778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2874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2778</v>
      </c>
      <c r="B8518" s="6">
        <v>44224</v>
      </c>
      <c r="C8518">
        <v>102</v>
      </c>
      <c r="D8518">
        <v>1615326</v>
      </c>
      <c r="E8518">
        <v>14</v>
      </c>
      <c r="F8518" s="7" t="s">
        <v>2876</v>
      </c>
      <c r="G8518">
        <v>1</v>
      </c>
      <c r="H8518" s="7" t="s">
        <v>43</v>
      </c>
      <c r="I8518" s="7" t="s">
        <v>2874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2778</v>
      </c>
      <c r="B8519" s="6">
        <v>44224</v>
      </c>
      <c r="C8519">
        <v>102</v>
      </c>
      <c r="D8519">
        <v>1615326</v>
      </c>
      <c r="E8519">
        <v>14</v>
      </c>
      <c r="F8519" s="7" t="s">
        <v>2877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2778</v>
      </c>
      <c r="B8520" s="6">
        <v>44224</v>
      </c>
      <c r="C8520">
        <v>102</v>
      </c>
      <c r="D8520">
        <v>1615326</v>
      </c>
      <c r="E8520">
        <v>14</v>
      </c>
      <c r="F8520" s="7" t="s">
        <v>2885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2778</v>
      </c>
      <c r="B8521" s="6">
        <v>44224</v>
      </c>
      <c r="C8521">
        <v>102</v>
      </c>
      <c r="D8521">
        <v>1615326</v>
      </c>
      <c r="E8521">
        <v>14</v>
      </c>
      <c r="F8521" s="7" t="s">
        <v>2886</v>
      </c>
      <c r="G8521">
        <v>1</v>
      </c>
      <c r="H8521" s="7" t="s">
        <v>43</v>
      </c>
      <c r="I8521" s="7" t="s">
        <v>2874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2778</v>
      </c>
      <c r="B8522" s="6">
        <v>44224</v>
      </c>
      <c r="C8522">
        <v>102</v>
      </c>
      <c r="D8522">
        <v>1615326</v>
      </c>
      <c r="E8522">
        <v>14</v>
      </c>
      <c r="F8522" s="7" t="s">
        <v>2888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2712</v>
      </c>
      <c r="B8523" s="6">
        <v>43910</v>
      </c>
      <c r="C8523">
        <v>103</v>
      </c>
      <c r="D8523">
        <v>1491303</v>
      </c>
      <c r="E8523">
        <v>23</v>
      </c>
      <c r="F8523" s="7" t="s">
        <v>2713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2712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2712</v>
      </c>
      <c r="B8526" s="6"/>
      <c r="C8526">
        <v>104</v>
      </c>
      <c r="D8526">
        <v>1490176</v>
      </c>
      <c r="E8526">
        <v>98</v>
      </c>
      <c r="F8526" s="7" t="s">
        <v>2713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2712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2941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2941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2826</v>
      </c>
      <c r="B8532" s="6">
        <v>44224</v>
      </c>
      <c r="C8532">
        <v>105</v>
      </c>
      <c r="D8532">
        <v>1619961</v>
      </c>
      <c r="E8532">
        <v>35</v>
      </c>
      <c r="F8532" s="7" t="s">
        <v>2827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2826</v>
      </c>
      <c r="B8533" s="6">
        <v>44224</v>
      </c>
      <c r="C8533">
        <v>105</v>
      </c>
      <c r="D8533">
        <v>1619961</v>
      </c>
      <c r="E8533">
        <v>35</v>
      </c>
      <c r="F8533" s="7" t="s">
        <v>2829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2826</v>
      </c>
      <c r="B8534" s="6">
        <v>44224</v>
      </c>
      <c r="C8534">
        <v>105</v>
      </c>
      <c r="D8534">
        <v>1619961</v>
      </c>
      <c r="E8534">
        <v>35</v>
      </c>
      <c r="F8534" s="7" t="s">
        <v>2835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2826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2941</v>
      </c>
      <c r="B8536" s="6">
        <v>43880</v>
      </c>
      <c r="C8536">
        <v>105</v>
      </c>
      <c r="D8536">
        <v>1490177</v>
      </c>
      <c r="E8536">
        <v>2</v>
      </c>
      <c r="F8536" s="7" t="s">
        <v>2942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2941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2826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2941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2941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2826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2941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2826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2826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2941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2941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2826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2826</v>
      </c>
      <c r="B8548" s="6">
        <v>44224</v>
      </c>
      <c r="C8548">
        <v>105</v>
      </c>
      <c r="D8548">
        <v>1619961</v>
      </c>
      <c r="E8548">
        <v>35</v>
      </c>
      <c r="F8548" s="7" t="s">
        <v>2879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2826</v>
      </c>
      <c r="B8549" s="6">
        <v>44224</v>
      </c>
      <c r="C8549">
        <v>105</v>
      </c>
      <c r="D8549">
        <v>1619961</v>
      </c>
      <c r="E8549">
        <v>35</v>
      </c>
      <c r="F8549" s="7" t="s">
        <v>2895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2494</v>
      </c>
      <c r="B8550" s="6">
        <v>44224</v>
      </c>
      <c r="C8550">
        <v>106</v>
      </c>
      <c r="D8550">
        <v>1619432</v>
      </c>
      <c r="E8550">
        <v>17</v>
      </c>
      <c r="F8550" s="7" t="s">
        <v>2495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2916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2494</v>
      </c>
      <c r="B8552" s="6">
        <v>44224</v>
      </c>
      <c r="C8552">
        <v>106</v>
      </c>
      <c r="D8552">
        <v>1619432</v>
      </c>
      <c r="E8552">
        <v>17</v>
      </c>
      <c r="F8552" s="7" t="s">
        <v>2800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2494</v>
      </c>
      <c r="B8553" s="6">
        <v>44224</v>
      </c>
      <c r="C8553">
        <v>106</v>
      </c>
      <c r="D8553">
        <v>1619432</v>
      </c>
      <c r="E8553">
        <v>17</v>
      </c>
      <c r="F8553" s="7" t="s">
        <v>2801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2494</v>
      </c>
      <c r="B8554" s="6">
        <v>44224</v>
      </c>
      <c r="C8554">
        <v>106</v>
      </c>
      <c r="D8554">
        <v>1619432</v>
      </c>
      <c r="E8554">
        <v>17</v>
      </c>
      <c r="F8554" s="7" t="s">
        <v>2805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2916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2494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2494</v>
      </c>
      <c r="B8557" s="6">
        <v>44224</v>
      </c>
      <c r="C8557">
        <v>106</v>
      </c>
      <c r="D8557">
        <v>1619432</v>
      </c>
      <c r="E8557">
        <v>17</v>
      </c>
      <c r="F8557" s="7" t="s">
        <v>2847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2494</v>
      </c>
      <c r="B8558" s="6">
        <v>44224</v>
      </c>
      <c r="C8558">
        <v>106</v>
      </c>
      <c r="D8558">
        <v>1619432</v>
      </c>
      <c r="E8558">
        <v>17</v>
      </c>
      <c r="F8558" s="7" t="s">
        <v>2860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2916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2916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2874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2916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2916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2916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2916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2916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2494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2494</v>
      </c>
      <c r="B8567" s="6">
        <v>44224</v>
      </c>
      <c r="C8567">
        <v>106</v>
      </c>
      <c r="D8567">
        <v>1619432</v>
      </c>
      <c r="E8567">
        <v>17</v>
      </c>
      <c r="F8567" s="7" t="s">
        <v>2904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2567</v>
      </c>
      <c r="B8568" s="6">
        <v>44224</v>
      </c>
      <c r="C8568">
        <v>107</v>
      </c>
      <c r="D8568">
        <v>1612638</v>
      </c>
      <c r="E8568">
        <v>3</v>
      </c>
      <c r="F8568" s="7" t="s">
        <v>2568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2569</v>
      </c>
      <c r="N8568" s="7" t="s">
        <v>2570</v>
      </c>
      <c r="O8568" s="7" t="s">
        <v>256</v>
      </c>
    </row>
    <row r="8569" spans="1:15" x14ac:dyDescent="0.25">
      <c r="A8569" s="7" t="s">
        <v>2567</v>
      </c>
      <c r="B8569" s="6">
        <v>44224</v>
      </c>
      <c r="C8569">
        <v>107</v>
      </c>
      <c r="D8569">
        <v>1612638</v>
      </c>
      <c r="E8569">
        <v>3</v>
      </c>
      <c r="F8569" s="7" t="s">
        <v>2572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2569</v>
      </c>
      <c r="N8569" s="7" t="s">
        <v>2570</v>
      </c>
      <c r="O8569" s="7" t="s">
        <v>159</v>
      </c>
    </row>
    <row r="8570" spans="1:15" x14ac:dyDescent="0.25">
      <c r="A8570" s="7" t="s">
        <v>2567</v>
      </c>
      <c r="B8570" s="6">
        <v>44224</v>
      </c>
      <c r="C8570">
        <v>107</v>
      </c>
      <c r="D8570">
        <v>1612638</v>
      </c>
      <c r="E8570">
        <v>3</v>
      </c>
      <c r="F8570" s="7" t="s">
        <v>2573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2569</v>
      </c>
      <c r="N8570" s="7" t="s">
        <v>2570</v>
      </c>
      <c r="O8570" s="7" t="s">
        <v>102</v>
      </c>
    </row>
    <row r="8571" spans="1:15" x14ac:dyDescent="0.25">
      <c r="A8571" s="7" t="s">
        <v>2567</v>
      </c>
      <c r="B8571" s="6">
        <v>44224</v>
      </c>
      <c r="C8571">
        <v>107</v>
      </c>
      <c r="D8571">
        <v>1612638</v>
      </c>
      <c r="E8571">
        <v>3</v>
      </c>
      <c r="F8571" s="7" t="s">
        <v>2574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2569</v>
      </c>
      <c r="N8571" s="7" t="s">
        <v>2570</v>
      </c>
      <c r="O8571" s="7" t="s">
        <v>156</v>
      </c>
    </row>
    <row r="8572" spans="1:15" x14ac:dyDescent="0.25">
      <c r="A8572" s="7" t="s">
        <v>2567</v>
      </c>
      <c r="B8572" s="6">
        <v>44224</v>
      </c>
      <c r="C8572">
        <v>107</v>
      </c>
      <c r="D8572">
        <v>1612638</v>
      </c>
      <c r="E8572">
        <v>3</v>
      </c>
      <c r="F8572" s="7" t="s">
        <v>2587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2569</v>
      </c>
      <c r="N8572" s="7" t="s">
        <v>2570</v>
      </c>
      <c r="O8572" s="7" t="s">
        <v>391</v>
      </c>
    </row>
    <row r="8573" spans="1:15" x14ac:dyDescent="0.25">
      <c r="A8573" s="7" t="s">
        <v>2567</v>
      </c>
      <c r="B8573" s="6">
        <v>44224</v>
      </c>
      <c r="C8573">
        <v>107</v>
      </c>
      <c r="D8573">
        <v>1612638</v>
      </c>
      <c r="E8573">
        <v>3</v>
      </c>
      <c r="F8573" s="7" t="s">
        <v>2611</v>
      </c>
      <c r="G8573">
        <v>36</v>
      </c>
      <c r="H8573" s="7" t="s">
        <v>43</v>
      </c>
      <c r="I8573" s="7" t="s">
        <v>2612</v>
      </c>
      <c r="J8573">
        <v>108</v>
      </c>
      <c r="K8573">
        <v>6</v>
      </c>
      <c r="L8573" s="7" t="s">
        <v>81</v>
      </c>
      <c r="M8573" s="7" t="s">
        <v>2569</v>
      </c>
      <c r="N8573" s="7" t="s">
        <v>2570</v>
      </c>
      <c r="O8573" s="7" t="s">
        <v>82</v>
      </c>
    </row>
    <row r="8574" spans="1:15" x14ac:dyDescent="0.25">
      <c r="A8574" s="7" t="s">
        <v>2935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2935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2778</v>
      </c>
      <c r="B8576" s="6">
        <v>44227</v>
      </c>
      <c r="C8576">
        <v>108</v>
      </c>
      <c r="D8576">
        <v>1627318</v>
      </c>
      <c r="E8576">
        <v>18</v>
      </c>
      <c r="F8576" s="7" t="s">
        <v>2777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2935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2778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2935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2935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2778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2935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2935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2935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2778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2778</v>
      </c>
      <c r="B8586" s="6">
        <v>44227</v>
      </c>
      <c r="C8586">
        <v>108</v>
      </c>
      <c r="D8586">
        <v>1627318</v>
      </c>
      <c r="E8586">
        <v>18</v>
      </c>
      <c r="F8586" s="7" t="s">
        <v>2873</v>
      </c>
      <c r="G8586">
        <v>1</v>
      </c>
      <c r="H8586" s="7" t="s">
        <v>43</v>
      </c>
      <c r="I8586" s="7" t="s">
        <v>2874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2935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2874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2778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2874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2935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2778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2935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2778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2935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2778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2935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2778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2935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2778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2935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2778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2874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2778</v>
      </c>
      <c r="B8601" s="6">
        <v>44227</v>
      </c>
      <c r="C8601">
        <v>108</v>
      </c>
      <c r="D8601">
        <v>1627318</v>
      </c>
      <c r="E8601">
        <v>18</v>
      </c>
      <c r="F8601" s="7" t="s">
        <v>2876</v>
      </c>
      <c r="G8601">
        <v>1</v>
      </c>
      <c r="H8601" s="7" t="s">
        <v>43</v>
      </c>
      <c r="I8601" s="7" t="s">
        <v>2874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2778</v>
      </c>
      <c r="B8602" s="6">
        <v>44227</v>
      </c>
      <c r="C8602">
        <v>108</v>
      </c>
      <c r="D8602">
        <v>1627318</v>
      </c>
      <c r="E8602">
        <v>18</v>
      </c>
      <c r="F8602" s="7" t="s">
        <v>2877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2778</v>
      </c>
      <c r="B8603" s="6">
        <v>44227</v>
      </c>
      <c r="C8603">
        <v>108</v>
      </c>
      <c r="D8603">
        <v>1627318</v>
      </c>
      <c r="E8603">
        <v>18</v>
      </c>
      <c r="F8603" s="7" t="s">
        <v>2885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2778</v>
      </c>
      <c r="B8604" s="6">
        <v>44227</v>
      </c>
      <c r="C8604">
        <v>108</v>
      </c>
      <c r="D8604">
        <v>1627318</v>
      </c>
      <c r="E8604">
        <v>18</v>
      </c>
      <c r="F8604" s="7" t="s">
        <v>2886</v>
      </c>
      <c r="G8604">
        <v>1</v>
      </c>
      <c r="H8604" s="7" t="s">
        <v>43</v>
      </c>
      <c r="I8604" s="7" t="s">
        <v>2874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2778</v>
      </c>
      <c r="B8605" s="6">
        <v>44227</v>
      </c>
      <c r="C8605">
        <v>108</v>
      </c>
      <c r="D8605">
        <v>1627318</v>
      </c>
      <c r="E8605">
        <v>18</v>
      </c>
      <c r="F8605" s="7" t="s">
        <v>2888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2778</v>
      </c>
      <c r="B8606" s="6">
        <v>44227</v>
      </c>
      <c r="C8606">
        <v>109</v>
      </c>
      <c r="D8606">
        <v>1628639</v>
      </c>
      <c r="E8606">
        <v>10</v>
      </c>
      <c r="F8606" s="7" t="s">
        <v>2777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2916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2778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2916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2778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2916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2778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2778</v>
      </c>
      <c r="B8613" s="6">
        <v>44227</v>
      </c>
      <c r="C8613">
        <v>109</v>
      </c>
      <c r="D8613">
        <v>1628639</v>
      </c>
      <c r="E8613">
        <v>10</v>
      </c>
      <c r="F8613" s="7" t="s">
        <v>2873</v>
      </c>
      <c r="G8613">
        <v>1</v>
      </c>
      <c r="H8613" s="7" t="s">
        <v>43</v>
      </c>
      <c r="I8613" s="7" t="s">
        <v>2874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2916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2874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2778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2874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2916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2778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2916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2778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2916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2778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2916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2778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2916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2778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2778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2874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2778</v>
      </c>
      <c r="B8627" s="6">
        <v>44227</v>
      </c>
      <c r="C8627">
        <v>109</v>
      </c>
      <c r="D8627">
        <v>1628639</v>
      </c>
      <c r="E8627">
        <v>10</v>
      </c>
      <c r="F8627" s="7" t="s">
        <v>2876</v>
      </c>
      <c r="G8627">
        <v>1</v>
      </c>
      <c r="H8627" s="7" t="s">
        <v>43</v>
      </c>
      <c r="I8627" s="7" t="s">
        <v>2874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2778</v>
      </c>
      <c r="B8628" s="6">
        <v>44227</v>
      </c>
      <c r="C8628">
        <v>109</v>
      </c>
      <c r="D8628">
        <v>1628639</v>
      </c>
      <c r="E8628">
        <v>10</v>
      </c>
      <c r="F8628" s="7" t="s">
        <v>2877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2778</v>
      </c>
      <c r="B8629" s="6">
        <v>44227</v>
      </c>
      <c r="C8629">
        <v>109</v>
      </c>
      <c r="D8629">
        <v>1628639</v>
      </c>
      <c r="E8629">
        <v>10</v>
      </c>
      <c r="F8629" s="7" t="s">
        <v>2885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2778</v>
      </c>
      <c r="B8630" s="6">
        <v>44227</v>
      </c>
      <c r="C8630">
        <v>109</v>
      </c>
      <c r="D8630">
        <v>1628639</v>
      </c>
      <c r="E8630">
        <v>10</v>
      </c>
      <c r="F8630" s="7" t="s">
        <v>2886</v>
      </c>
      <c r="G8630">
        <v>1</v>
      </c>
      <c r="H8630" s="7" t="s">
        <v>43</v>
      </c>
      <c r="I8630" s="7" t="s">
        <v>2874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2778</v>
      </c>
      <c r="B8631" s="6">
        <v>44227</v>
      </c>
      <c r="C8631">
        <v>109</v>
      </c>
      <c r="D8631">
        <v>1628639</v>
      </c>
      <c r="E8631">
        <v>10</v>
      </c>
      <c r="F8631" s="7" t="s">
        <v>2888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2778</v>
      </c>
      <c r="B8632" s="6">
        <v>44227</v>
      </c>
      <c r="C8632">
        <v>110</v>
      </c>
      <c r="D8632">
        <v>1628720</v>
      </c>
      <c r="E8632">
        <v>10</v>
      </c>
      <c r="F8632" s="7" t="s">
        <v>2777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2778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2826</v>
      </c>
      <c r="B8634" s="6">
        <v>43893</v>
      </c>
      <c r="C8634">
        <v>110</v>
      </c>
      <c r="D8634">
        <v>1492645</v>
      </c>
      <c r="E8634">
        <v>35</v>
      </c>
      <c r="F8634" s="7" t="s">
        <v>2827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2826</v>
      </c>
      <c r="B8635" s="6">
        <v>43893</v>
      </c>
      <c r="C8635">
        <v>110</v>
      </c>
      <c r="D8635">
        <v>1492645</v>
      </c>
      <c r="E8635">
        <v>35</v>
      </c>
      <c r="F8635" s="7" t="s">
        <v>2829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2778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2826</v>
      </c>
      <c r="B8637" s="6">
        <v>43893</v>
      </c>
      <c r="C8637">
        <v>110</v>
      </c>
      <c r="D8637">
        <v>1492645</v>
      </c>
      <c r="E8637">
        <v>35</v>
      </c>
      <c r="F8637" s="7" t="s">
        <v>2835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2826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2826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2826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2826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2826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2778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2778</v>
      </c>
      <c r="B8644" s="6">
        <v>44227</v>
      </c>
      <c r="C8644">
        <v>110</v>
      </c>
      <c r="D8644">
        <v>1628720</v>
      </c>
      <c r="E8644">
        <v>10</v>
      </c>
      <c r="F8644" s="7" t="s">
        <v>2873</v>
      </c>
      <c r="G8644">
        <v>1</v>
      </c>
      <c r="H8644" s="7" t="s">
        <v>43</v>
      </c>
      <c r="I8644" s="7" t="s">
        <v>2874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2778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2874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2778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2826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2778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2778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2778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2778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2778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2874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2778</v>
      </c>
      <c r="B8653" s="6">
        <v>44227</v>
      </c>
      <c r="C8653">
        <v>110</v>
      </c>
      <c r="D8653">
        <v>1628720</v>
      </c>
      <c r="E8653">
        <v>10</v>
      </c>
      <c r="F8653" s="7" t="s">
        <v>2876</v>
      </c>
      <c r="G8653">
        <v>1</v>
      </c>
      <c r="H8653" s="7" t="s">
        <v>43</v>
      </c>
      <c r="I8653" s="7" t="s">
        <v>2874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2778</v>
      </c>
      <c r="B8654" s="6">
        <v>44227</v>
      </c>
      <c r="C8654">
        <v>110</v>
      </c>
      <c r="D8654">
        <v>1628720</v>
      </c>
      <c r="E8654">
        <v>10</v>
      </c>
      <c r="F8654" s="7" t="s">
        <v>2877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2826</v>
      </c>
      <c r="B8655" s="6">
        <v>43893</v>
      </c>
      <c r="C8655">
        <v>110</v>
      </c>
      <c r="D8655">
        <v>1492645</v>
      </c>
      <c r="E8655">
        <v>35</v>
      </c>
      <c r="F8655" s="7" t="s">
        <v>2879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2778</v>
      </c>
      <c r="B8656" s="6">
        <v>44227</v>
      </c>
      <c r="C8656">
        <v>110</v>
      </c>
      <c r="D8656">
        <v>1628720</v>
      </c>
      <c r="E8656">
        <v>10</v>
      </c>
      <c r="F8656" s="7" t="s">
        <v>2885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2778</v>
      </c>
      <c r="B8657" s="6">
        <v>44227</v>
      </c>
      <c r="C8657">
        <v>110</v>
      </c>
      <c r="D8657">
        <v>1628720</v>
      </c>
      <c r="E8657">
        <v>10</v>
      </c>
      <c r="F8657" s="7" t="s">
        <v>2886</v>
      </c>
      <c r="G8657">
        <v>1</v>
      </c>
      <c r="H8657" s="7" t="s">
        <v>43</v>
      </c>
      <c r="I8657" s="7" t="s">
        <v>2874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2778</v>
      </c>
      <c r="B8658" s="6">
        <v>44227</v>
      </c>
      <c r="C8658">
        <v>110</v>
      </c>
      <c r="D8658">
        <v>1628720</v>
      </c>
      <c r="E8658">
        <v>10</v>
      </c>
      <c r="F8658" s="7" t="s">
        <v>2888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2826</v>
      </c>
      <c r="B8659" s="6">
        <v>43893</v>
      </c>
      <c r="C8659">
        <v>110</v>
      </c>
      <c r="D8659">
        <v>1492645</v>
      </c>
      <c r="E8659">
        <v>35</v>
      </c>
      <c r="F8659" s="7" t="s">
        <v>2895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3057</v>
      </c>
      <c r="B8660" s="6"/>
      <c r="C8660">
        <v>111</v>
      </c>
      <c r="D8660">
        <v>1488131</v>
      </c>
      <c r="E8660">
        <v>20</v>
      </c>
      <c r="F8660" s="7" t="s">
        <v>3058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3057</v>
      </c>
      <c r="B8661" s="6"/>
      <c r="C8661">
        <v>111</v>
      </c>
      <c r="D8661">
        <v>1488131</v>
      </c>
      <c r="E8661">
        <v>20</v>
      </c>
      <c r="F8661" s="7" t="s">
        <v>3059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3057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2668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3057</v>
      </c>
      <c r="B8664" s="6"/>
      <c r="C8664">
        <v>111</v>
      </c>
      <c r="D8664">
        <v>1488131</v>
      </c>
      <c r="E8664">
        <v>20</v>
      </c>
      <c r="F8664" s="7" t="s">
        <v>3060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3057</v>
      </c>
      <c r="B8665" s="6"/>
      <c r="C8665">
        <v>111</v>
      </c>
      <c r="D8665">
        <v>1488131</v>
      </c>
      <c r="E8665">
        <v>20</v>
      </c>
      <c r="F8665" s="7" t="s">
        <v>3061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2668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2668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3057</v>
      </c>
      <c r="B8668" s="6"/>
      <c r="C8668">
        <v>111</v>
      </c>
      <c r="D8668">
        <v>1488131</v>
      </c>
      <c r="E8668">
        <v>20</v>
      </c>
      <c r="F8668" s="7" t="s">
        <v>3062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3057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3063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2988</v>
      </c>
      <c r="B8671" s="6">
        <v>44227</v>
      </c>
      <c r="C8671">
        <v>112</v>
      </c>
      <c r="D8671">
        <v>1623258</v>
      </c>
      <c r="E8671">
        <v>2</v>
      </c>
      <c r="F8671" s="7" t="s">
        <v>2989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2988</v>
      </c>
      <c r="B8672" s="6">
        <v>44227</v>
      </c>
      <c r="C8672">
        <v>112</v>
      </c>
      <c r="D8672">
        <v>1623258</v>
      </c>
      <c r="E8672">
        <v>2</v>
      </c>
      <c r="F8672" s="7" t="s">
        <v>2990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2988</v>
      </c>
      <c r="B8673" s="6">
        <v>44227</v>
      </c>
      <c r="C8673">
        <v>112</v>
      </c>
      <c r="D8673">
        <v>1623258</v>
      </c>
      <c r="E8673">
        <v>2</v>
      </c>
      <c r="F8673" s="7" t="s">
        <v>2991</v>
      </c>
      <c r="G8673">
        <v>36</v>
      </c>
      <c r="H8673" s="7" t="s">
        <v>43</v>
      </c>
      <c r="I8673" s="7" t="s">
        <v>2992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3063</v>
      </c>
      <c r="B8674" s="6">
        <v>43899</v>
      </c>
      <c r="C8674">
        <v>112</v>
      </c>
      <c r="D8674">
        <v>1488130</v>
      </c>
      <c r="E8674">
        <v>6</v>
      </c>
      <c r="F8674" s="7" t="s">
        <v>3064</v>
      </c>
      <c r="G8674">
        <v>2</v>
      </c>
      <c r="H8674" s="7" t="s">
        <v>43</v>
      </c>
      <c r="I8674" s="7" t="s">
        <v>3065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2988</v>
      </c>
      <c r="B8675" s="6">
        <v>44227</v>
      </c>
      <c r="C8675">
        <v>112</v>
      </c>
      <c r="D8675">
        <v>1623258</v>
      </c>
      <c r="E8675">
        <v>2</v>
      </c>
      <c r="F8675" s="7" t="s">
        <v>2993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2988</v>
      </c>
      <c r="B8676" s="6">
        <v>44227</v>
      </c>
      <c r="C8676">
        <v>112</v>
      </c>
      <c r="D8676">
        <v>1623258</v>
      </c>
      <c r="E8676">
        <v>2</v>
      </c>
      <c r="F8676" s="7" t="s">
        <v>2994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2988</v>
      </c>
      <c r="B8677" s="6">
        <v>44227</v>
      </c>
      <c r="C8677">
        <v>112</v>
      </c>
      <c r="D8677">
        <v>1623258</v>
      </c>
      <c r="E8677">
        <v>2</v>
      </c>
      <c r="F8677" s="7" t="s">
        <v>2995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2988</v>
      </c>
      <c r="B8678" s="6">
        <v>44227</v>
      </c>
      <c r="C8678">
        <v>112</v>
      </c>
      <c r="D8678">
        <v>1623258</v>
      </c>
      <c r="E8678">
        <v>2</v>
      </c>
      <c r="F8678" s="7" t="s">
        <v>2996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3063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3063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3063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3063</v>
      </c>
      <c r="B8682" s="6">
        <v>43899</v>
      </c>
      <c r="C8682">
        <v>112</v>
      </c>
      <c r="D8682">
        <v>1488130</v>
      </c>
      <c r="E8682">
        <v>6</v>
      </c>
      <c r="F8682" s="7" t="s">
        <v>3066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3063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3063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3063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3063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2712</v>
      </c>
      <c r="B8690" s="6">
        <v>43896</v>
      </c>
      <c r="C8690">
        <v>113</v>
      </c>
      <c r="D8690">
        <v>1492149</v>
      </c>
      <c r="E8690">
        <v>6</v>
      </c>
      <c r="F8690" s="7" t="s">
        <v>2713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2712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2916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2793</v>
      </c>
      <c r="B8695" s="6">
        <v>44227</v>
      </c>
      <c r="C8695">
        <v>114</v>
      </c>
      <c r="D8695">
        <v>1628684</v>
      </c>
      <c r="E8695">
        <v>2</v>
      </c>
      <c r="F8695" s="7" t="s">
        <v>2794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2916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2793</v>
      </c>
      <c r="B8697" s="6">
        <v>44227</v>
      </c>
      <c r="C8697">
        <v>114</v>
      </c>
      <c r="D8697">
        <v>1628684</v>
      </c>
      <c r="E8697">
        <v>2</v>
      </c>
      <c r="F8697" s="7" t="s">
        <v>2862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2793</v>
      </c>
      <c r="B8698" s="6">
        <v>44227</v>
      </c>
      <c r="C8698">
        <v>114</v>
      </c>
      <c r="D8698">
        <v>1628684</v>
      </c>
      <c r="E8698">
        <v>2</v>
      </c>
      <c r="F8698" s="7" t="s">
        <v>2863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2916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2916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2874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2916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2916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2916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2916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2916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2793</v>
      </c>
      <c r="B8706" s="6">
        <v>44227</v>
      </c>
      <c r="C8706">
        <v>114</v>
      </c>
      <c r="D8706">
        <v>1628684</v>
      </c>
      <c r="E8706">
        <v>2</v>
      </c>
      <c r="F8706" s="7" t="s">
        <v>2907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2916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2916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2916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2916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2874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2916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2916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2916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2916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2916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3067</v>
      </c>
      <c r="B8750" s="6"/>
      <c r="C8750">
        <v>116</v>
      </c>
      <c r="D8750">
        <v>1490952</v>
      </c>
      <c r="E8750">
        <v>1</v>
      </c>
      <c r="F8750" s="7" t="s">
        <v>3068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3067</v>
      </c>
      <c r="B8751" s="6"/>
      <c r="C8751">
        <v>116</v>
      </c>
      <c r="D8751">
        <v>1490952</v>
      </c>
      <c r="E8751">
        <v>1</v>
      </c>
      <c r="F8751" s="7" t="s">
        <v>3069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3067</v>
      </c>
      <c r="B8753" s="6"/>
      <c r="C8753">
        <v>116</v>
      </c>
      <c r="D8753">
        <v>1490952</v>
      </c>
      <c r="E8753">
        <v>1</v>
      </c>
      <c r="F8753" s="7" t="s">
        <v>3070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3067</v>
      </c>
      <c r="B8754" s="6"/>
      <c r="C8754">
        <v>116</v>
      </c>
      <c r="D8754">
        <v>1490952</v>
      </c>
      <c r="E8754">
        <v>1</v>
      </c>
      <c r="F8754" s="7" t="s">
        <v>3071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3067</v>
      </c>
      <c r="B8755" s="6"/>
      <c r="C8755">
        <v>116</v>
      </c>
      <c r="D8755">
        <v>1490952</v>
      </c>
      <c r="E8755">
        <v>1</v>
      </c>
      <c r="F8755" s="7" t="s">
        <v>3072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3067</v>
      </c>
      <c r="B8756" s="6"/>
      <c r="C8756">
        <v>116</v>
      </c>
      <c r="D8756">
        <v>1490952</v>
      </c>
      <c r="E8756">
        <v>1</v>
      </c>
      <c r="F8756" s="7" t="s">
        <v>3073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3067</v>
      </c>
      <c r="B8757" s="6"/>
      <c r="C8757">
        <v>116</v>
      </c>
      <c r="D8757">
        <v>1490952</v>
      </c>
      <c r="E8757">
        <v>1</v>
      </c>
      <c r="F8757" s="7" t="s">
        <v>3074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3067</v>
      </c>
      <c r="B8759" s="6"/>
      <c r="C8759">
        <v>116</v>
      </c>
      <c r="D8759">
        <v>1490952</v>
      </c>
      <c r="E8759">
        <v>1</v>
      </c>
      <c r="F8759" s="7" t="s">
        <v>3075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2492</v>
      </c>
      <c r="B8762" s="6">
        <v>44228</v>
      </c>
      <c r="C8762">
        <v>117</v>
      </c>
      <c r="D8762">
        <v>1613713</v>
      </c>
      <c r="E8762">
        <v>2</v>
      </c>
      <c r="F8762" s="7" t="s">
        <v>2493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2492</v>
      </c>
      <c r="B8763" s="6">
        <v>44228</v>
      </c>
      <c r="C8763">
        <v>117</v>
      </c>
      <c r="D8763">
        <v>1613713</v>
      </c>
      <c r="E8763">
        <v>2</v>
      </c>
      <c r="F8763" s="7" t="s">
        <v>2823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2492</v>
      </c>
      <c r="B8764" s="6">
        <v>44228</v>
      </c>
      <c r="C8764">
        <v>117</v>
      </c>
      <c r="D8764">
        <v>1613713</v>
      </c>
      <c r="E8764">
        <v>2</v>
      </c>
      <c r="F8764" s="7" t="s">
        <v>2825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2492</v>
      </c>
      <c r="B8765" s="6">
        <v>44228</v>
      </c>
      <c r="C8765">
        <v>117</v>
      </c>
      <c r="D8765">
        <v>1613713</v>
      </c>
      <c r="E8765">
        <v>2</v>
      </c>
      <c r="F8765" s="7" t="s">
        <v>2828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2492</v>
      </c>
      <c r="B8766" s="6">
        <v>44228</v>
      </c>
      <c r="C8766">
        <v>117</v>
      </c>
      <c r="D8766">
        <v>1613713</v>
      </c>
      <c r="E8766">
        <v>2</v>
      </c>
      <c r="F8766" s="7" t="s">
        <v>2837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2492</v>
      </c>
      <c r="B8767" s="6">
        <v>44228</v>
      </c>
      <c r="C8767">
        <v>117</v>
      </c>
      <c r="D8767">
        <v>1613713</v>
      </c>
      <c r="E8767">
        <v>2</v>
      </c>
      <c r="F8767" s="7" t="s">
        <v>2838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2492</v>
      </c>
      <c r="B8768" s="6">
        <v>44228</v>
      </c>
      <c r="C8768">
        <v>117</v>
      </c>
      <c r="D8768">
        <v>1613713</v>
      </c>
      <c r="E8768">
        <v>2</v>
      </c>
      <c r="F8768" s="7" t="s">
        <v>2840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2492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2492</v>
      </c>
      <c r="B8770" s="6">
        <v>44228</v>
      </c>
      <c r="C8770">
        <v>117</v>
      </c>
      <c r="D8770">
        <v>1613713</v>
      </c>
      <c r="E8770">
        <v>2</v>
      </c>
      <c r="F8770" s="7" t="s">
        <v>2842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2492</v>
      </c>
      <c r="B8771" s="6">
        <v>44228</v>
      </c>
      <c r="C8771">
        <v>117</v>
      </c>
      <c r="D8771">
        <v>1613713</v>
      </c>
      <c r="E8771">
        <v>2</v>
      </c>
      <c r="F8771" s="7" t="s">
        <v>2843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2492</v>
      </c>
      <c r="B8772" s="6">
        <v>44228</v>
      </c>
      <c r="C8772">
        <v>117</v>
      </c>
      <c r="D8772">
        <v>1613713</v>
      </c>
      <c r="E8772">
        <v>2</v>
      </c>
      <c r="F8772" s="7" t="s">
        <v>2847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2492</v>
      </c>
      <c r="B8773" s="6">
        <v>44228</v>
      </c>
      <c r="C8773">
        <v>117</v>
      </c>
      <c r="D8773">
        <v>1613713</v>
      </c>
      <c r="E8773">
        <v>2</v>
      </c>
      <c r="F8773" s="7" t="s">
        <v>2848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2492</v>
      </c>
      <c r="B8774" s="6">
        <v>44228</v>
      </c>
      <c r="C8774">
        <v>117</v>
      </c>
      <c r="D8774">
        <v>1613713</v>
      </c>
      <c r="E8774">
        <v>2</v>
      </c>
      <c r="F8774" s="7" t="s">
        <v>2849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2492</v>
      </c>
      <c r="B8775" s="6">
        <v>44228</v>
      </c>
      <c r="C8775">
        <v>117</v>
      </c>
      <c r="D8775">
        <v>1613713</v>
      </c>
      <c r="E8775">
        <v>2</v>
      </c>
      <c r="F8775" s="7" t="s">
        <v>2853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2492</v>
      </c>
      <c r="B8776" s="6">
        <v>44228</v>
      </c>
      <c r="C8776">
        <v>117</v>
      </c>
      <c r="D8776">
        <v>1613713</v>
      </c>
      <c r="E8776">
        <v>2</v>
      </c>
      <c r="F8776" s="7" t="s">
        <v>2858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2492</v>
      </c>
      <c r="B8777" s="6">
        <v>44228</v>
      </c>
      <c r="C8777">
        <v>117</v>
      </c>
      <c r="D8777">
        <v>1613713</v>
      </c>
      <c r="E8777">
        <v>2</v>
      </c>
      <c r="F8777" s="7" t="s">
        <v>2859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2492</v>
      </c>
      <c r="B8778" s="6">
        <v>44228</v>
      </c>
      <c r="C8778">
        <v>117</v>
      </c>
      <c r="D8778">
        <v>1613713</v>
      </c>
      <c r="E8778">
        <v>2</v>
      </c>
      <c r="F8778" s="7" t="s">
        <v>2880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2492</v>
      </c>
      <c r="B8779" s="6">
        <v>44228</v>
      </c>
      <c r="C8779">
        <v>117</v>
      </c>
      <c r="D8779">
        <v>1613713</v>
      </c>
      <c r="E8779">
        <v>2</v>
      </c>
      <c r="F8779" s="7" t="s">
        <v>2881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2492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2492</v>
      </c>
      <c r="B8781" s="6">
        <v>44228</v>
      </c>
      <c r="C8781">
        <v>117</v>
      </c>
      <c r="D8781">
        <v>1613713</v>
      </c>
      <c r="E8781">
        <v>2</v>
      </c>
      <c r="F8781" s="7" t="s">
        <v>2882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2492</v>
      </c>
      <c r="B8782" s="6">
        <v>44228</v>
      </c>
      <c r="C8782">
        <v>118</v>
      </c>
      <c r="D8782">
        <v>1609830</v>
      </c>
      <c r="E8782">
        <v>2</v>
      </c>
      <c r="F8782" s="7" t="s">
        <v>2493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2916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2492</v>
      </c>
      <c r="B8784" s="6">
        <v>44228</v>
      </c>
      <c r="C8784">
        <v>118</v>
      </c>
      <c r="D8784">
        <v>1609830</v>
      </c>
      <c r="E8784">
        <v>2</v>
      </c>
      <c r="F8784" s="7" t="s">
        <v>2823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2492</v>
      </c>
      <c r="B8785" s="6">
        <v>44228</v>
      </c>
      <c r="C8785">
        <v>118</v>
      </c>
      <c r="D8785">
        <v>1609830</v>
      </c>
      <c r="E8785">
        <v>2</v>
      </c>
      <c r="F8785" s="7" t="s">
        <v>2825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2492</v>
      </c>
      <c r="B8786" s="6">
        <v>44228</v>
      </c>
      <c r="C8786">
        <v>118</v>
      </c>
      <c r="D8786">
        <v>1609830</v>
      </c>
      <c r="E8786">
        <v>2</v>
      </c>
      <c r="F8786" s="7" t="s">
        <v>2828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2916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2492</v>
      </c>
      <c r="B8788" s="6">
        <v>44228</v>
      </c>
      <c r="C8788">
        <v>118</v>
      </c>
      <c r="D8788">
        <v>1609830</v>
      </c>
      <c r="E8788">
        <v>2</v>
      </c>
      <c r="F8788" s="7" t="s">
        <v>2837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2492</v>
      </c>
      <c r="B8789" s="6">
        <v>44228</v>
      </c>
      <c r="C8789">
        <v>118</v>
      </c>
      <c r="D8789">
        <v>1609830</v>
      </c>
      <c r="E8789">
        <v>2</v>
      </c>
      <c r="F8789" s="7" t="s">
        <v>2838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2492</v>
      </c>
      <c r="B8790" s="6">
        <v>44228</v>
      </c>
      <c r="C8790">
        <v>118</v>
      </c>
      <c r="D8790">
        <v>1609830</v>
      </c>
      <c r="E8790">
        <v>2</v>
      </c>
      <c r="F8790" s="7" t="s">
        <v>2840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2492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2492</v>
      </c>
      <c r="B8792" s="6">
        <v>44228</v>
      </c>
      <c r="C8792">
        <v>118</v>
      </c>
      <c r="D8792">
        <v>1609830</v>
      </c>
      <c r="E8792">
        <v>2</v>
      </c>
      <c r="F8792" s="7" t="s">
        <v>2842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2492</v>
      </c>
      <c r="B8793" s="6">
        <v>44228</v>
      </c>
      <c r="C8793">
        <v>118</v>
      </c>
      <c r="D8793">
        <v>1609830</v>
      </c>
      <c r="E8793">
        <v>2</v>
      </c>
      <c r="F8793" s="7" t="s">
        <v>2843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2492</v>
      </c>
      <c r="B8794" s="6">
        <v>44228</v>
      </c>
      <c r="C8794">
        <v>118</v>
      </c>
      <c r="D8794">
        <v>1609830</v>
      </c>
      <c r="E8794">
        <v>2</v>
      </c>
      <c r="F8794" s="7" t="s">
        <v>2847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2492</v>
      </c>
      <c r="B8795" s="6">
        <v>44228</v>
      </c>
      <c r="C8795">
        <v>118</v>
      </c>
      <c r="D8795">
        <v>1609830</v>
      </c>
      <c r="E8795">
        <v>2</v>
      </c>
      <c r="F8795" s="7" t="s">
        <v>2848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2492</v>
      </c>
      <c r="B8796" s="6">
        <v>44228</v>
      </c>
      <c r="C8796">
        <v>118</v>
      </c>
      <c r="D8796">
        <v>1609830</v>
      </c>
      <c r="E8796">
        <v>2</v>
      </c>
      <c r="F8796" s="7" t="s">
        <v>2849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2492</v>
      </c>
      <c r="B8797" s="6">
        <v>44228</v>
      </c>
      <c r="C8797">
        <v>118</v>
      </c>
      <c r="D8797">
        <v>1609830</v>
      </c>
      <c r="E8797">
        <v>2</v>
      </c>
      <c r="F8797" s="7" t="s">
        <v>2853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2492</v>
      </c>
      <c r="B8798" s="6">
        <v>44228</v>
      </c>
      <c r="C8798">
        <v>118</v>
      </c>
      <c r="D8798">
        <v>1609830</v>
      </c>
      <c r="E8798">
        <v>2</v>
      </c>
      <c r="F8798" s="7" t="s">
        <v>2858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2492</v>
      </c>
      <c r="B8799" s="6">
        <v>44228</v>
      </c>
      <c r="C8799">
        <v>118</v>
      </c>
      <c r="D8799">
        <v>1609830</v>
      </c>
      <c r="E8799">
        <v>2</v>
      </c>
      <c r="F8799" s="7" t="s">
        <v>2859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2916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2916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2874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2916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2916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2916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2916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2916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2492</v>
      </c>
      <c r="B8807" s="6">
        <v>44228</v>
      </c>
      <c r="C8807">
        <v>118</v>
      </c>
      <c r="D8807">
        <v>1609830</v>
      </c>
      <c r="E8807">
        <v>2</v>
      </c>
      <c r="F8807" s="7" t="s">
        <v>2880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2492</v>
      </c>
      <c r="B8808" s="6">
        <v>44228</v>
      </c>
      <c r="C8808">
        <v>118</v>
      </c>
      <c r="D8808">
        <v>1609830</v>
      </c>
      <c r="E8808">
        <v>2</v>
      </c>
      <c r="F8808" s="7" t="s">
        <v>2881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2492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2492</v>
      </c>
      <c r="B8810" s="6">
        <v>44228</v>
      </c>
      <c r="C8810">
        <v>118</v>
      </c>
      <c r="D8810">
        <v>1609830</v>
      </c>
      <c r="E8810">
        <v>2</v>
      </c>
      <c r="F8810" s="7" t="s">
        <v>2882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3076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2477</v>
      </c>
      <c r="O8811" s="7" t="s">
        <v>376</v>
      </c>
    </row>
    <row r="8812" spans="1:15" x14ac:dyDescent="0.25">
      <c r="A8812" s="7" t="s">
        <v>3076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2477</v>
      </c>
      <c r="O8812" s="7" t="s">
        <v>963</v>
      </c>
    </row>
    <row r="8813" spans="1:15" x14ac:dyDescent="0.25">
      <c r="A8813" s="7" t="s">
        <v>3076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2477</v>
      </c>
      <c r="O8813" s="7" t="s">
        <v>167</v>
      </c>
    </row>
    <row r="8814" spans="1:15" x14ac:dyDescent="0.25">
      <c r="A8814" s="7" t="s">
        <v>2826</v>
      </c>
      <c r="B8814" s="6">
        <v>44228</v>
      </c>
      <c r="C8814">
        <v>119</v>
      </c>
      <c r="D8814">
        <v>1622330</v>
      </c>
      <c r="E8814">
        <v>50</v>
      </c>
      <c r="F8814" s="7" t="s">
        <v>2827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2826</v>
      </c>
      <c r="B8815" s="6">
        <v>44228</v>
      </c>
      <c r="C8815">
        <v>119</v>
      </c>
      <c r="D8815">
        <v>1622330</v>
      </c>
      <c r="E8815">
        <v>50</v>
      </c>
      <c r="F8815" s="7" t="s">
        <v>2829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2826</v>
      </c>
      <c r="B8816" s="6">
        <v>44228</v>
      </c>
      <c r="C8816">
        <v>119</v>
      </c>
      <c r="D8816">
        <v>1622330</v>
      </c>
      <c r="E8816">
        <v>50</v>
      </c>
      <c r="F8816" s="7" t="s">
        <v>2835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2826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2826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2826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2826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2826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3076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2477</v>
      </c>
      <c r="O8822" s="7" t="s">
        <v>951</v>
      </c>
    </row>
    <row r="8823" spans="1:15" x14ac:dyDescent="0.25">
      <c r="A8823" s="7" t="s">
        <v>2826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3076</v>
      </c>
      <c r="B8824" s="6">
        <v>43893</v>
      </c>
      <c r="C8824">
        <v>119</v>
      </c>
      <c r="D8824">
        <v>1492656</v>
      </c>
      <c r="E8824">
        <v>5</v>
      </c>
      <c r="F8824" s="7" t="s">
        <v>3066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2477</v>
      </c>
      <c r="O8824" s="7" t="s">
        <v>347</v>
      </c>
    </row>
    <row r="8825" spans="1:15" x14ac:dyDescent="0.25">
      <c r="A8825" s="7" t="s">
        <v>2826</v>
      </c>
      <c r="B8825" s="6">
        <v>44228</v>
      </c>
      <c r="C8825">
        <v>119</v>
      </c>
      <c r="D8825">
        <v>1622330</v>
      </c>
      <c r="E8825">
        <v>50</v>
      </c>
      <c r="F8825" s="7" t="s">
        <v>2879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3076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2477</v>
      </c>
      <c r="O8826" s="7" t="s">
        <v>192</v>
      </c>
    </row>
    <row r="8827" spans="1:15" x14ac:dyDescent="0.25">
      <c r="A8827" s="7" t="s">
        <v>3076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2477</v>
      </c>
      <c r="O8827" s="7" t="s">
        <v>1511</v>
      </c>
    </row>
    <row r="8828" spans="1:15" x14ac:dyDescent="0.25">
      <c r="A8828" s="7" t="s">
        <v>3076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2477</v>
      </c>
      <c r="O8828" s="7" t="s">
        <v>1171</v>
      </c>
    </row>
    <row r="8829" spans="1:15" x14ac:dyDescent="0.25">
      <c r="A8829" s="7" t="s">
        <v>3076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2477</v>
      </c>
      <c r="O8829" s="7" t="s">
        <v>282</v>
      </c>
    </row>
    <row r="8830" spans="1:15" x14ac:dyDescent="0.25">
      <c r="A8830" s="7" t="s">
        <v>2826</v>
      </c>
      <c r="B8830" s="6">
        <v>44228</v>
      </c>
      <c r="C8830">
        <v>119</v>
      </c>
      <c r="D8830">
        <v>1622330</v>
      </c>
      <c r="E8830">
        <v>50</v>
      </c>
      <c r="F8830" s="7" t="s">
        <v>2895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3076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2477</v>
      </c>
      <c r="O8831" s="7" t="s">
        <v>547</v>
      </c>
    </row>
    <row r="8832" spans="1:15" x14ac:dyDescent="0.25">
      <c r="A8832" s="7" t="s">
        <v>3077</v>
      </c>
      <c r="B8832" s="6">
        <v>44228</v>
      </c>
      <c r="C8832">
        <v>120</v>
      </c>
      <c r="D8832">
        <v>1613817</v>
      </c>
      <c r="E8832">
        <v>3</v>
      </c>
      <c r="F8832" s="7" t="s">
        <v>3078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3077</v>
      </c>
      <c r="B8833" s="6">
        <v>44228</v>
      </c>
      <c r="C8833">
        <v>120</v>
      </c>
      <c r="D8833">
        <v>1613817</v>
      </c>
      <c r="E8833">
        <v>3</v>
      </c>
      <c r="F8833" s="7" t="s">
        <v>3079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2941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2941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2941</v>
      </c>
      <c r="B8839" s="6">
        <v>43906</v>
      </c>
      <c r="C8839">
        <v>121</v>
      </c>
      <c r="D8839">
        <v>1490957</v>
      </c>
      <c r="E8839">
        <v>1</v>
      </c>
      <c r="F8839" s="7" t="s">
        <v>2942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2941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2941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2941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2941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2941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2941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2494</v>
      </c>
      <c r="B8851" s="6">
        <v>43894</v>
      </c>
      <c r="C8851">
        <v>122</v>
      </c>
      <c r="D8851">
        <v>1493436</v>
      </c>
      <c r="E8851">
        <v>3</v>
      </c>
      <c r="F8851" s="7" t="s">
        <v>2495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2494</v>
      </c>
      <c r="B8854" s="6">
        <v>43894</v>
      </c>
      <c r="C8854">
        <v>122</v>
      </c>
      <c r="D8854">
        <v>1493436</v>
      </c>
      <c r="E8854">
        <v>3</v>
      </c>
      <c r="F8854" s="7" t="s">
        <v>2800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2494</v>
      </c>
      <c r="B8855" s="6">
        <v>43894</v>
      </c>
      <c r="C8855">
        <v>122</v>
      </c>
      <c r="D8855">
        <v>1493436</v>
      </c>
      <c r="E8855">
        <v>3</v>
      </c>
      <c r="F8855" s="7" t="s">
        <v>2801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2494</v>
      </c>
      <c r="B8856" s="6">
        <v>43894</v>
      </c>
      <c r="C8856">
        <v>122</v>
      </c>
      <c r="D8856">
        <v>1493436</v>
      </c>
      <c r="E8856">
        <v>3</v>
      </c>
      <c r="F8856" s="7" t="s">
        <v>2805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2494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2494</v>
      </c>
      <c r="B8860" s="6">
        <v>43894</v>
      </c>
      <c r="C8860">
        <v>122</v>
      </c>
      <c r="D8860">
        <v>1493436</v>
      </c>
      <c r="E8860">
        <v>3</v>
      </c>
      <c r="F8860" s="7" t="s">
        <v>2847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2494</v>
      </c>
      <c r="B8861" s="6">
        <v>43894</v>
      </c>
      <c r="C8861">
        <v>122</v>
      </c>
      <c r="D8861">
        <v>1493436</v>
      </c>
      <c r="E8861">
        <v>3</v>
      </c>
      <c r="F8861" s="7" t="s">
        <v>2860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2494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2494</v>
      </c>
      <c r="B8863" s="6">
        <v>43894</v>
      </c>
      <c r="C8863">
        <v>122</v>
      </c>
      <c r="D8863">
        <v>1493436</v>
      </c>
      <c r="E8863">
        <v>3</v>
      </c>
      <c r="F8863" s="7" t="s">
        <v>2904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2935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2935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2935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2935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2935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2935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2935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2935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2935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2874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2935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2935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2935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2935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2935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2935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3076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2477</v>
      </c>
      <c r="O8882" s="7" t="s">
        <v>376</v>
      </c>
    </row>
    <row r="8883" spans="1:15" x14ac:dyDescent="0.25">
      <c r="A8883" s="7" t="s">
        <v>3076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2477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3076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2477</v>
      </c>
      <c r="O8887" s="7" t="s">
        <v>167</v>
      </c>
    </row>
    <row r="8888" spans="1:15" x14ac:dyDescent="0.25">
      <c r="A8888" s="7" t="s">
        <v>3076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2477</v>
      </c>
      <c r="O8888" s="7" t="s">
        <v>951</v>
      </c>
    </row>
    <row r="8889" spans="1:15" x14ac:dyDescent="0.25">
      <c r="A8889" s="7" t="s">
        <v>3076</v>
      </c>
      <c r="B8889" s="6">
        <v>43899</v>
      </c>
      <c r="C8889">
        <v>124</v>
      </c>
      <c r="D8889">
        <v>1498553</v>
      </c>
      <c r="E8889">
        <v>73</v>
      </c>
      <c r="F8889" s="7" t="s">
        <v>3066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2477</v>
      </c>
      <c r="O8889" s="7" t="s">
        <v>347</v>
      </c>
    </row>
    <row r="8890" spans="1:15" x14ac:dyDescent="0.25">
      <c r="A8890" s="7" t="s">
        <v>3076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2477</v>
      </c>
      <c r="O8890" s="7" t="s">
        <v>192</v>
      </c>
    </row>
    <row r="8891" spans="1:15" x14ac:dyDescent="0.25">
      <c r="A8891" s="7" t="s">
        <v>3076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2477</v>
      </c>
      <c r="O8891" s="7" t="s">
        <v>1511</v>
      </c>
    </row>
    <row r="8892" spans="1:15" x14ac:dyDescent="0.25">
      <c r="A8892" s="7" t="s">
        <v>3076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2477</v>
      </c>
      <c r="O8892" s="7" t="s">
        <v>1171</v>
      </c>
    </row>
    <row r="8893" spans="1:15" x14ac:dyDescent="0.25">
      <c r="A8893" s="7" t="s">
        <v>3076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2477</v>
      </c>
      <c r="O8893" s="7" t="s">
        <v>282</v>
      </c>
    </row>
    <row r="8894" spans="1:15" x14ac:dyDescent="0.25">
      <c r="A8894" s="7" t="s">
        <v>3076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2477</v>
      </c>
      <c r="O8894" s="7" t="s">
        <v>547</v>
      </c>
    </row>
    <row r="8895" spans="1:15" x14ac:dyDescent="0.25">
      <c r="A8895" s="7" t="s">
        <v>3017</v>
      </c>
      <c r="B8895" s="6"/>
      <c r="C8895">
        <v>125</v>
      </c>
      <c r="D8895">
        <v>1493432</v>
      </c>
      <c r="E8895">
        <v>1</v>
      </c>
      <c r="F8895" s="7" t="s">
        <v>3018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3017</v>
      </c>
      <c r="B8896" s="6"/>
      <c r="C8896">
        <v>125</v>
      </c>
      <c r="D8896">
        <v>1493432</v>
      </c>
      <c r="E8896">
        <v>1</v>
      </c>
      <c r="F8896" s="7" t="s">
        <v>3019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3017</v>
      </c>
      <c r="B8898" s="6"/>
      <c r="C8898">
        <v>125</v>
      </c>
      <c r="D8898">
        <v>1493432</v>
      </c>
      <c r="E8898">
        <v>1</v>
      </c>
      <c r="F8898" s="7" t="s">
        <v>3020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3017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3017</v>
      </c>
      <c r="B8900" s="6"/>
      <c r="C8900">
        <v>125</v>
      </c>
      <c r="D8900">
        <v>1493432</v>
      </c>
      <c r="E8900">
        <v>1</v>
      </c>
      <c r="F8900" s="7" t="s">
        <v>3021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2509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2509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2509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2509</v>
      </c>
      <c r="B8906" s="6"/>
      <c r="C8906">
        <v>126</v>
      </c>
      <c r="D8906">
        <v>1499108</v>
      </c>
      <c r="E8906">
        <v>8</v>
      </c>
      <c r="F8906" s="7" t="s">
        <v>2714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2509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2509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2509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2509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2509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2509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2509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2509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2509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2509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2509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2874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2509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2509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2874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2509</v>
      </c>
      <c r="B8920" s="6"/>
      <c r="C8920">
        <v>126</v>
      </c>
      <c r="D8920">
        <v>1499108</v>
      </c>
      <c r="E8920">
        <v>8</v>
      </c>
      <c r="F8920" s="7" t="s">
        <v>2889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2784</v>
      </c>
      <c r="B8927" s="6">
        <v>43895</v>
      </c>
      <c r="C8927">
        <v>127</v>
      </c>
      <c r="D8927">
        <v>1499290</v>
      </c>
      <c r="E8927">
        <v>4</v>
      </c>
      <c r="F8927" s="7" t="s">
        <v>2785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2784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2784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2723</v>
      </c>
      <c r="B8931" s="6">
        <v>43895</v>
      </c>
      <c r="C8931">
        <v>128</v>
      </c>
      <c r="D8931">
        <v>1499291</v>
      </c>
      <c r="E8931">
        <v>1</v>
      </c>
      <c r="F8931" s="7" t="s">
        <v>2724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2723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2723</v>
      </c>
      <c r="B8933" s="6">
        <v>43895</v>
      </c>
      <c r="C8933">
        <v>128</v>
      </c>
      <c r="D8933">
        <v>1499291</v>
      </c>
      <c r="E8933">
        <v>1</v>
      </c>
      <c r="F8933" s="7" t="s">
        <v>2798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2723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2723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2723</v>
      </c>
      <c r="B8937" s="6">
        <v>43895</v>
      </c>
      <c r="C8937">
        <v>128</v>
      </c>
      <c r="D8937">
        <v>1499291</v>
      </c>
      <c r="E8937">
        <v>1</v>
      </c>
      <c r="F8937" s="7" t="s">
        <v>2856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2723</v>
      </c>
      <c r="B8938" s="6">
        <v>43895</v>
      </c>
      <c r="C8938">
        <v>128</v>
      </c>
      <c r="D8938">
        <v>1499291</v>
      </c>
      <c r="E8938">
        <v>1</v>
      </c>
      <c r="F8938" s="7" t="s">
        <v>2857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2494</v>
      </c>
      <c r="B8940" s="6">
        <v>43895</v>
      </c>
      <c r="C8940">
        <v>129</v>
      </c>
      <c r="D8940">
        <v>1499292</v>
      </c>
      <c r="E8940">
        <v>1</v>
      </c>
      <c r="F8940" s="7" t="s">
        <v>2495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3080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2477</v>
      </c>
      <c r="O8941" s="7" t="s">
        <v>82</v>
      </c>
    </row>
    <row r="8942" spans="1:15" x14ac:dyDescent="0.25">
      <c r="A8942" s="7" t="s">
        <v>3080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2477</v>
      </c>
      <c r="O8942" s="7" t="s">
        <v>102</v>
      </c>
    </row>
    <row r="8943" spans="1:15" x14ac:dyDescent="0.25">
      <c r="A8943" s="7" t="s">
        <v>3080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2477</v>
      </c>
      <c r="O8943" s="7" t="s">
        <v>159</v>
      </c>
    </row>
    <row r="8944" spans="1:15" x14ac:dyDescent="0.25">
      <c r="A8944" s="7" t="s">
        <v>2494</v>
      </c>
      <c r="B8944" s="6">
        <v>43895</v>
      </c>
      <c r="C8944">
        <v>129</v>
      </c>
      <c r="D8944">
        <v>1499292</v>
      </c>
      <c r="E8944">
        <v>1</v>
      </c>
      <c r="F8944" s="7" t="s">
        <v>2800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2494</v>
      </c>
      <c r="B8945" s="6">
        <v>43895</v>
      </c>
      <c r="C8945">
        <v>129</v>
      </c>
      <c r="D8945">
        <v>1499292</v>
      </c>
      <c r="E8945">
        <v>1</v>
      </c>
      <c r="F8945" s="7" t="s">
        <v>2801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2494</v>
      </c>
      <c r="B8946" s="6">
        <v>43895</v>
      </c>
      <c r="C8946">
        <v>129</v>
      </c>
      <c r="D8946">
        <v>1499292</v>
      </c>
      <c r="E8946">
        <v>1</v>
      </c>
      <c r="F8946" s="7" t="s">
        <v>2805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2494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2494</v>
      </c>
      <c r="B8948" s="6">
        <v>43895</v>
      </c>
      <c r="C8948">
        <v>129</v>
      </c>
      <c r="D8948">
        <v>1499292</v>
      </c>
      <c r="E8948">
        <v>1</v>
      </c>
      <c r="F8948" s="7" t="s">
        <v>2847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2494</v>
      </c>
      <c r="B8949" s="6">
        <v>43895</v>
      </c>
      <c r="C8949">
        <v>129</v>
      </c>
      <c r="D8949">
        <v>1499292</v>
      </c>
      <c r="E8949">
        <v>1</v>
      </c>
      <c r="F8949" s="7" t="s">
        <v>2860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2494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2494</v>
      </c>
      <c r="B8951" s="6">
        <v>43895</v>
      </c>
      <c r="C8951">
        <v>129</v>
      </c>
      <c r="D8951">
        <v>1499292</v>
      </c>
      <c r="E8951">
        <v>1</v>
      </c>
      <c r="F8951" s="7" t="s">
        <v>2904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3080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2477</v>
      </c>
      <c r="O8952" s="7" t="s">
        <v>82</v>
      </c>
    </row>
    <row r="8953" spans="1:15" x14ac:dyDescent="0.25">
      <c r="A8953" s="7" t="s">
        <v>3080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2477</v>
      </c>
      <c r="O8953" s="7" t="s">
        <v>102</v>
      </c>
    </row>
    <row r="8954" spans="1:15" x14ac:dyDescent="0.25">
      <c r="A8954" s="7" t="s">
        <v>3080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2477</v>
      </c>
      <c r="O8954" s="7" t="s">
        <v>159</v>
      </c>
    </row>
    <row r="8955" spans="1:15" x14ac:dyDescent="0.25">
      <c r="A8955" s="7" t="s">
        <v>2802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2802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2802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2802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2802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2802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2826</v>
      </c>
      <c r="B8961" s="6">
        <v>43895</v>
      </c>
      <c r="C8961">
        <v>131</v>
      </c>
      <c r="D8961">
        <v>1499295</v>
      </c>
      <c r="E8961">
        <v>2</v>
      </c>
      <c r="F8961" s="7" t="s">
        <v>2827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2826</v>
      </c>
      <c r="B8962" s="6">
        <v>43895</v>
      </c>
      <c r="C8962">
        <v>131</v>
      </c>
      <c r="D8962">
        <v>1499295</v>
      </c>
      <c r="E8962">
        <v>2</v>
      </c>
      <c r="F8962" s="7" t="s">
        <v>2829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2826</v>
      </c>
      <c r="B8963" s="6">
        <v>43895</v>
      </c>
      <c r="C8963">
        <v>131</v>
      </c>
      <c r="D8963">
        <v>1499295</v>
      </c>
      <c r="E8963">
        <v>2</v>
      </c>
      <c r="F8963" s="7" t="s">
        <v>2835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2826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3081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2826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2826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2826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3081</v>
      </c>
      <c r="B8969" s="6">
        <v>44230</v>
      </c>
      <c r="C8969">
        <v>131</v>
      </c>
      <c r="D8969">
        <v>1616439</v>
      </c>
      <c r="E8969">
        <v>2</v>
      </c>
      <c r="F8969" s="7" t="s">
        <v>2867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2826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2826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2826</v>
      </c>
      <c r="B8972" s="6">
        <v>43895</v>
      </c>
      <c r="C8972">
        <v>131</v>
      </c>
      <c r="D8972">
        <v>1499295</v>
      </c>
      <c r="E8972">
        <v>2</v>
      </c>
      <c r="F8972" s="7" t="s">
        <v>2879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3081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2826</v>
      </c>
      <c r="B8974" s="6">
        <v>43895</v>
      </c>
      <c r="C8974">
        <v>131</v>
      </c>
      <c r="D8974">
        <v>1499295</v>
      </c>
      <c r="E8974">
        <v>2</v>
      </c>
      <c r="F8974" s="7" t="s">
        <v>2895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2935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2935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2935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2935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2935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3082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2935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3082</v>
      </c>
      <c r="B8982" s="6">
        <v>44230</v>
      </c>
      <c r="C8982">
        <v>132</v>
      </c>
      <c r="D8982">
        <v>1616438</v>
      </c>
      <c r="E8982">
        <v>1</v>
      </c>
      <c r="F8982" s="7" t="s">
        <v>3083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2935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2935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2935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2874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2935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2935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2935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2935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2935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2935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3082</v>
      </c>
      <c r="B8992" s="6">
        <v>44230</v>
      </c>
      <c r="C8992">
        <v>132</v>
      </c>
      <c r="D8992">
        <v>1616438</v>
      </c>
      <c r="E8992">
        <v>1</v>
      </c>
      <c r="F8992" s="7" t="s">
        <v>3084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2641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2641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2641</v>
      </c>
      <c r="B8995" s="6">
        <v>43899</v>
      </c>
      <c r="C8995">
        <v>133</v>
      </c>
      <c r="D8995">
        <v>1499297</v>
      </c>
      <c r="E8995">
        <v>4</v>
      </c>
      <c r="F8995" s="7" t="s">
        <v>2706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2641</v>
      </c>
      <c r="B8996" s="6">
        <v>43899</v>
      </c>
      <c r="C8996">
        <v>133</v>
      </c>
      <c r="D8996">
        <v>1499297</v>
      </c>
      <c r="E8996">
        <v>4</v>
      </c>
      <c r="F8996" s="7" t="s">
        <v>2824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2641</v>
      </c>
      <c r="B8997" s="6">
        <v>43899</v>
      </c>
      <c r="C8997">
        <v>133</v>
      </c>
      <c r="D8997">
        <v>1499297</v>
      </c>
      <c r="E8997">
        <v>4</v>
      </c>
      <c r="F8997" s="7" t="s">
        <v>2827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2641</v>
      </c>
      <c r="B8998" s="6">
        <v>43899</v>
      </c>
      <c r="C8998">
        <v>133</v>
      </c>
      <c r="D8998">
        <v>1499297</v>
      </c>
      <c r="E8998">
        <v>4</v>
      </c>
      <c r="F8998" s="7" t="s">
        <v>2835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2641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2641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2641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2641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2641</v>
      </c>
      <c r="B9005" s="6">
        <v>43899</v>
      </c>
      <c r="C9005">
        <v>133</v>
      </c>
      <c r="D9005">
        <v>1499297</v>
      </c>
      <c r="E9005">
        <v>4</v>
      </c>
      <c r="F9005" s="7" t="s">
        <v>2879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2641</v>
      </c>
      <c r="B9007" s="6">
        <v>43899</v>
      </c>
      <c r="C9007">
        <v>133</v>
      </c>
      <c r="D9007">
        <v>1499297</v>
      </c>
      <c r="E9007">
        <v>4</v>
      </c>
      <c r="F9007" s="7" t="s">
        <v>2895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2500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2500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2500</v>
      </c>
      <c r="B9010" s="6">
        <v>43937</v>
      </c>
      <c r="C9010">
        <v>134</v>
      </c>
      <c r="D9010">
        <v>1493439</v>
      </c>
      <c r="E9010">
        <v>3</v>
      </c>
      <c r="F9010" s="7" t="s">
        <v>2608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2500</v>
      </c>
      <c r="B9011" s="6">
        <v>43937</v>
      </c>
      <c r="C9011">
        <v>134</v>
      </c>
      <c r="D9011">
        <v>1493439</v>
      </c>
      <c r="E9011">
        <v>3</v>
      </c>
      <c r="F9011" s="7" t="s">
        <v>2623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2500</v>
      </c>
      <c r="B9012" s="6">
        <v>43937</v>
      </c>
      <c r="C9012">
        <v>134</v>
      </c>
      <c r="D9012">
        <v>1493439</v>
      </c>
      <c r="E9012">
        <v>3</v>
      </c>
      <c r="F9012" s="7" t="s">
        <v>2624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2500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2500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2599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2500</v>
      </c>
      <c r="B9015" s="6">
        <v>43937</v>
      </c>
      <c r="C9015">
        <v>134</v>
      </c>
      <c r="D9015">
        <v>1493439</v>
      </c>
      <c r="E9015">
        <v>3</v>
      </c>
      <c r="F9015" s="7" t="s">
        <v>2651</v>
      </c>
      <c r="G9015">
        <v>76</v>
      </c>
      <c r="H9015" s="7" t="s">
        <v>43</v>
      </c>
      <c r="I9015" s="7" t="s">
        <v>2652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2500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2500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2500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2500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2500</v>
      </c>
      <c r="B9020" s="6">
        <v>43937</v>
      </c>
      <c r="C9020">
        <v>134</v>
      </c>
      <c r="D9020">
        <v>1493439</v>
      </c>
      <c r="E9020">
        <v>3</v>
      </c>
      <c r="F9020" s="7" t="s">
        <v>2693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2500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2500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2500</v>
      </c>
      <c r="B9023" s="6">
        <v>43937</v>
      </c>
      <c r="C9023">
        <v>134</v>
      </c>
      <c r="D9023">
        <v>1493439</v>
      </c>
      <c r="E9023">
        <v>3</v>
      </c>
      <c r="F9023" s="7" t="s">
        <v>2775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2500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2826</v>
      </c>
      <c r="B9025" s="6">
        <v>44230</v>
      </c>
      <c r="C9025">
        <v>134</v>
      </c>
      <c r="D9025">
        <v>1629426</v>
      </c>
      <c r="E9025">
        <v>20</v>
      </c>
      <c r="F9025" s="7" t="s">
        <v>2827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2826</v>
      </c>
      <c r="B9026" s="6">
        <v>44230</v>
      </c>
      <c r="C9026">
        <v>134</v>
      </c>
      <c r="D9026">
        <v>1629426</v>
      </c>
      <c r="E9026">
        <v>20</v>
      </c>
      <c r="F9026" s="7" t="s">
        <v>2829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2500</v>
      </c>
      <c r="B9027" s="6">
        <v>43937</v>
      </c>
      <c r="C9027">
        <v>134</v>
      </c>
      <c r="D9027">
        <v>1493439</v>
      </c>
      <c r="E9027">
        <v>3</v>
      </c>
      <c r="F9027" s="7" t="s">
        <v>2832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2500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2826</v>
      </c>
      <c r="B9029" s="6">
        <v>44230</v>
      </c>
      <c r="C9029">
        <v>134</v>
      </c>
      <c r="D9029">
        <v>1629426</v>
      </c>
      <c r="E9029">
        <v>20</v>
      </c>
      <c r="F9029" s="7" t="s">
        <v>2835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2500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2826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2500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2500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2826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2826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2826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2826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2826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2826</v>
      </c>
      <c r="B9039" s="6">
        <v>44230</v>
      </c>
      <c r="C9039">
        <v>134</v>
      </c>
      <c r="D9039">
        <v>1629426</v>
      </c>
      <c r="E9039">
        <v>20</v>
      </c>
      <c r="F9039" s="7" t="s">
        <v>2879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2500</v>
      </c>
      <c r="B9040" s="6">
        <v>43937</v>
      </c>
      <c r="C9040">
        <v>134</v>
      </c>
      <c r="D9040">
        <v>1493439</v>
      </c>
      <c r="E9040">
        <v>3</v>
      </c>
      <c r="F9040" s="7" t="s">
        <v>2894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2826</v>
      </c>
      <c r="B9041" s="6">
        <v>44230</v>
      </c>
      <c r="C9041">
        <v>134</v>
      </c>
      <c r="D9041">
        <v>1629426</v>
      </c>
      <c r="E9041">
        <v>20</v>
      </c>
      <c r="F9041" s="7" t="s">
        <v>2895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2500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2500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3000</v>
      </c>
      <c r="B9044" s="6">
        <v>43902</v>
      </c>
      <c r="C9044">
        <v>135</v>
      </c>
      <c r="D9044">
        <v>1499104</v>
      </c>
      <c r="E9044">
        <v>4</v>
      </c>
      <c r="F9044" s="7" t="s">
        <v>2714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3000</v>
      </c>
      <c r="B9048" s="6">
        <v>43902</v>
      </c>
      <c r="C9048">
        <v>135</v>
      </c>
      <c r="D9048">
        <v>1499104</v>
      </c>
      <c r="E9048">
        <v>4</v>
      </c>
      <c r="F9048" s="7" t="s">
        <v>2889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2957</v>
      </c>
      <c r="B9049" s="6">
        <v>44230</v>
      </c>
      <c r="C9049">
        <v>136</v>
      </c>
      <c r="D9049">
        <v>1630805</v>
      </c>
      <c r="E9049">
        <v>1</v>
      </c>
      <c r="F9049" s="7" t="s">
        <v>2495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2957</v>
      </c>
      <c r="B9050" s="6">
        <v>44230</v>
      </c>
      <c r="C9050">
        <v>136</v>
      </c>
      <c r="D9050">
        <v>1630805</v>
      </c>
      <c r="E9050">
        <v>1</v>
      </c>
      <c r="F9050" s="7" t="s">
        <v>2801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2957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2957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2957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3067</v>
      </c>
      <c r="B9054" s="6"/>
      <c r="C9054">
        <v>136</v>
      </c>
      <c r="D9054">
        <v>1499282</v>
      </c>
      <c r="E9054">
        <v>2</v>
      </c>
      <c r="F9054" s="7" t="s">
        <v>3068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3067</v>
      </c>
      <c r="B9055" s="6"/>
      <c r="C9055">
        <v>136</v>
      </c>
      <c r="D9055">
        <v>1499282</v>
      </c>
      <c r="E9055">
        <v>2</v>
      </c>
      <c r="F9055" s="7" t="s">
        <v>3069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2957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2957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2957</v>
      </c>
      <c r="B9058" s="6">
        <v>44230</v>
      </c>
      <c r="C9058">
        <v>136</v>
      </c>
      <c r="D9058">
        <v>1630805</v>
      </c>
      <c r="E9058">
        <v>1</v>
      </c>
      <c r="F9058" s="7" t="s">
        <v>2846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3067</v>
      </c>
      <c r="B9059" s="6"/>
      <c r="C9059">
        <v>136</v>
      </c>
      <c r="D9059">
        <v>1499282</v>
      </c>
      <c r="E9059">
        <v>2</v>
      </c>
      <c r="F9059" s="7" t="s">
        <v>3070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3067</v>
      </c>
      <c r="B9060" s="6"/>
      <c r="C9060">
        <v>136</v>
      </c>
      <c r="D9060">
        <v>1499282</v>
      </c>
      <c r="E9060">
        <v>2</v>
      </c>
      <c r="F9060" s="7" t="s">
        <v>3071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3067</v>
      </c>
      <c r="B9061" s="6"/>
      <c r="C9061">
        <v>136</v>
      </c>
      <c r="D9061">
        <v>1499282</v>
      </c>
      <c r="E9061">
        <v>2</v>
      </c>
      <c r="F9061" s="7" t="s">
        <v>3072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3067</v>
      </c>
      <c r="B9062" s="6"/>
      <c r="C9062">
        <v>136</v>
      </c>
      <c r="D9062">
        <v>1499282</v>
      </c>
      <c r="E9062">
        <v>2</v>
      </c>
      <c r="F9062" s="7" t="s">
        <v>3073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3067</v>
      </c>
      <c r="B9063" s="6"/>
      <c r="C9063">
        <v>136</v>
      </c>
      <c r="D9063">
        <v>1499282</v>
      </c>
      <c r="E9063">
        <v>2</v>
      </c>
      <c r="F9063" s="7" t="s">
        <v>3074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3067</v>
      </c>
      <c r="B9064" s="6"/>
      <c r="C9064">
        <v>136</v>
      </c>
      <c r="D9064">
        <v>1499282</v>
      </c>
      <c r="E9064">
        <v>2</v>
      </c>
      <c r="F9064" s="7" t="s">
        <v>3075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2957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2957</v>
      </c>
      <c r="B9066" s="6">
        <v>44230</v>
      </c>
      <c r="C9066">
        <v>136</v>
      </c>
      <c r="D9066">
        <v>1630805</v>
      </c>
      <c r="E9066">
        <v>1</v>
      </c>
      <c r="F9066" s="7" t="s">
        <v>2904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3085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3085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3085</v>
      </c>
      <c r="B9070" s="6"/>
      <c r="C9070">
        <v>137</v>
      </c>
      <c r="D9070">
        <v>1499106</v>
      </c>
      <c r="E9070">
        <v>2</v>
      </c>
      <c r="F9070" s="7" t="s">
        <v>2984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3085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3085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3085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3085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3085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3085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3085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3085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3085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3085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3085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3085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2874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3085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3085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2874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3085</v>
      </c>
      <c r="B9085" s="6"/>
      <c r="C9085">
        <v>137</v>
      </c>
      <c r="D9085">
        <v>1499106</v>
      </c>
      <c r="E9085">
        <v>2</v>
      </c>
      <c r="F9085" s="7" t="s">
        <v>2889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2666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2667</v>
      </c>
      <c r="N9087" s="7" t="s">
        <v>978</v>
      </c>
      <c r="O9087" s="7" t="s">
        <v>256</v>
      </c>
    </row>
    <row r="9088" spans="1:15" x14ac:dyDescent="0.25">
      <c r="A9088" s="7" t="s">
        <v>2666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2667</v>
      </c>
      <c r="N9088" s="7" t="s">
        <v>978</v>
      </c>
      <c r="O9088" s="7" t="s">
        <v>156</v>
      </c>
    </row>
    <row r="9089" spans="1:15" x14ac:dyDescent="0.25">
      <c r="A9089" s="7" t="s">
        <v>2666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2667</v>
      </c>
      <c r="N9089" s="7" t="s">
        <v>978</v>
      </c>
      <c r="O9089" s="7" t="s">
        <v>391</v>
      </c>
    </row>
    <row r="9090" spans="1:15" x14ac:dyDescent="0.25">
      <c r="A9090" s="7" t="s">
        <v>2666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2667</v>
      </c>
      <c r="N9090" s="7" t="s">
        <v>978</v>
      </c>
      <c r="O9090" s="7" t="s">
        <v>547</v>
      </c>
    </row>
    <row r="9091" spans="1:15" x14ac:dyDescent="0.25">
      <c r="A9091" s="7" t="s">
        <v>2666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2667</v>
      </c>
      <c r="N9091" s="7" t="s">
        <v>978</v>
      </c>
      <c r="O9091" s="7" t="s">
        <v>102</v>
      </c>
    </row>
    <row r="9092" spans="1:15" x14ac:dyDescent="0.25">
      <c r="A9092" s="7" t="s">
        <v>2666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2667</v>
      </c>
      <c r="N9092" s="7" t="s">
        <v>978</v>
      </c>
      <c r="O9092" s="7" t="s">
        <v>159</v>
      </c>
    </row>
    <row r="9093" spans="1:15" x14ac:dyDescent="0.25">
      <c r="A9093" s="7" t="s">
        <v>2666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2683</v>
      </c>
      <c r="J9093">
        <v>6</v>
      </c>
      <c r="K9093">
        <v>13</v>
      </c>
      <c r="L9093" s="7" t="s">
        <v>81</v>
      </c>
      <c r="M9093" s="7" t="s">
        <v>2667</v>
      </c>
      <c r="N9093" s="7" t="s">
        <v>978</v>
      </c>
      <c r="O9093" s="7" t="s">
        <v>287</v>
      </c>
    </row>
    <row r="9094" spans="1:15" x14ac:dyDescent="0.25">
      <c r="A9094" s="7" t="s">
        <v>2666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2667</v>
      </c>
      <c r="N9094" s="7" t="s">
        <v>978</v>
      </c>
      <c r="O9094" s="7" t="s">
        <v>951</v>
      </c>
    </row>
    <row r="9095" spans="1:15" x14ac:dyDescent="0.25">
      <c r="A9095" s="7" t="s">
        <v>2983</v>
      </c>
      <c r="B9095" s="6">
        <v>43914</v>
      </c>
      <c r="C9095">
        <v>138</v>
      </c>
      <c r="D9095">
        <v>1499107</v>
      </c>
      <c r="E9095">
        <v>7</v>
      </c>
      <c r="F9095" s="7" t="s">
        <v>2984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2666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2667</v>
      </c>
      <c r="N9096" s="7" t="s">
        <v>978</v>
      </c>
      <c r="O9096" s="7" t="s">
        <v>167</v>
      </c>
    </row>
    <row r="9097" spans="1:15" x14ac:dyDescent="0.25">
      <c r="A9097" s="7" t="s">
        <v>2666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2667</v>
      </c>
      <c r="N9097" s="7" t="s">
        <v>978</v>
      </c>
      <c r="O9097" s="7" t="s">
        <v>82</v>
      </c>
    </row>
    <row r="9098" spans="1:15" x14ac:dyDescent="0.25">
      <c r="A9098" s="7" t="s">
        <v>2666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2667</v>
      </c>
      <c r="N9098" s="7" t="s">
        <v>978</v>
      </c>
      <c r="O9098" s="7" t="s">
        <v>248</v>
      </c>
    </row>
    <row r="9099" spans="1:15" x14ac:dyDescent="0.25">
      <c r="A9099" s="7" t="s">
        <v>2666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2667</v>
      </c>
      <c r="N9099" s="7" t="s">
        <v>978</v>
      </c>
      <c r="O9099" s="7" t="s">
        <v>376</v>
      </c>
    </row>
    <row r="9100" spans="1:15" x14ac:dyDescent="0.25">
      <c r="A9100" s="7" t="s">
        <v>2666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2667</v>
      </c>
      <c r="N9100" s="7" t="s">
        <v>978</v>
      </c>
      <c r="O9100" s="7" t="s">
        <v>130</v>
      </c>
    </row>
    <row r="9101" spans="1:15" x14ac:dyDescent="0.25">
      <c r="A9101" s="7" t="s">
        <v>2983</v>
      </c>
      <c r="B9101" s="6">
        <v>43914</v>
      </c>
      <c r="C9101">
        <v>138</v>
      </c>
      <c r="D9101">
        <v>1499107</v>
      </c>
      <c r="E9101">
        <v>7</v>
      </c>
      <c r="F9101" s="7" t="s">
        <v>2889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2723</v>
      </c>
      <c r="B9103" s="6">
        <v>43896</v>
      </c>
      <c r="C9103">
        <v>139</v>
      </c>
      <c r="D9103">
        <v>1499841</v>
      </c>
      <c r="E9103">
        <v>3</v>
      </c>
      <c r="F9103" s="7" t="s">
        <v>2724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2723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2723</v>
      </c>
      <c r="B9105" s="6">
        <v>43896</v>
      </c>
      <c r="C9105">
        <v>139</v>
      </c>
      <c r="D9105">
        <v>1499841</v>
      </c>
      <c r="E9105">
        <v>3</v>
      </c>
      <c r="F9105" s="7" t="s">
        <v>2798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2723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2723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2723</v>
      </c>
      <c r="B9108" s="6">
        <v>43896</v>
      </c>
      <c r="C9108">
        <v>139</v>
      </c>
      <c r="D9108">
        <v>1499841</v>
      </c>
      <c r="E9108">
        <v>3</v>
      </c>
      <c r="F9108" s="7" t="s">
        <v>2856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2723</v>
      </c>
      <c r="B9109" s="6">
        <v>43896</v>
      </c>
      <c r="C9109">
        <v>139</v>
      </c>
      <c r="D9109">
        <v>1499841</v>
      </c>
      <c r="E9109">
        <v>3</v>
      </c>
      <c r="F9109" s="7" t="s">
        <v>2857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2997</v>
      </c>
      <c r="B9111" s="6">
        <v>44231</v>
      </c>
      <c r="C9111">
        <v>140</v>
      </c>
      <c r="D9111">
        <v>1591216</v>
      </c>
      <c r="E9111">
        <v>5</v>
      </c>
      <c r="F9111" s="7" t="s">
        <v>2998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2997</v>
      </c>
      <c r="B9112" s="6">
        <v>44231</v>
      </c>
      <c r="C9112">
        <v>140</v>
      </c>
      <c r="D9112">
        <v>1591216</v>
      </c>
      <c r="E9112">
        <v>5</v>
      </c>
      <c r="F9112" s="7" t="s">
        <v>2999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2997</v>
      </c>
      <c r="B9113" s="6">
        <v>44231</v>
      </c>
      <c r="C9113">
        <v>140</v>
      </c>
      <c r="D9113">
        <v>1591216</v>
      </c>
      <c r="E9113">
        <v>5</v>
      </c>
      <c r="F9113" s="7" t="s">
        <v>3001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2997</v>
      </c>
      <c r="B9114" s="6">
        <v>44231</v>
      </c>
      <c r="C9114">
        <v>140</v>
      </c>
      <c r="D9114">
        <v>1591216</v>
      </c>
      <c r="E9114">
        <v>5</v>
      </c>
      <c r="F9114" s="7" t="s">
        <v>3002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2997</v>
      </c>
      <c r="B9115" s="6">
        <v>44231</v>
      </c>
      <c r="C9115">
        <v>140</v>
      </c>
      <c r="D9115">
        <v>1591216</v>
      </c>
      <c r="E9115">
        <v>5</v>
      </c>
      <c r="F9115" s="7" t="s">
        <v>3003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2826</v>
      </c>
      <c r="B9116" s="6">
        <v>43896</v>
      </c>
      <c r="C9116">
        <v>140</v>
      </c>
      <c r="D9116">
        <v>1499842</v>
      </c>
      <c r="E9116">
        <v>2</v>
      </c>
      <c r="F9116" s="7" t="s">
        <v>2827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2826</v>
      </c>
      <c r="B9117" s="6">
        <v>43896</v>
      </c>
      <c r="C9117">
        <v>140</v>
      </c>
      <c r="D9117">
        <v>1499842</v>
      </c>
      <c r="E9117">
        <v>2</v>
      </c>
      <c r="F9117" s="7" t="s">
        <v>2829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2826</v>
      </c>
      <c r="B9118" s="6">
        <v>43896</v>
      </c>
      <c r="C9118">
        <v>140</v>
      </c>
      <c r="D9118">
        <v>1499842</v>
      </c>
      <c r="E9118">
        <v>2</v>
      </c>
      <c r="F9118" s="7" t="s">
        <v>2835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2826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2826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2826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2826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2826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2826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2826</v>
      </c>
      <c r="B9125" s="6">
        <v>43896</v>
      </c>
      <c r="C9125">
        <v>140</v>
      </c>
      <c r="D9125">
        <v>1499842</v>
      </c>
      <c r="E9125">
        <v>2</v>
      </c>
      <c r="F9125" s="7" t="s">
        <v>2879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2826</v>
      </c>
      <c r="B9126" s="6">
        <v>43896</v>
      </c>
      <c r="C9126">
        <v>140</v>
      </c>
      <c r="D9126">
        <v>1499842</v>
      </c>
      <c r="E9126">
        <v>2</v>
      </c>
      <c r="F9126" s="7" t="s">
        <v>2895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3086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3087</v>
      </c>
      <c r="N9127" s="7" t="s">
        <v>3088</v>
      </c>
      <c r="O9127" s="7" t="s">
        <v>159</v>
      </c>
    </row>
    <row r="9128" spans="1:15" x14ac:dyDescent="0.25">
      <c r="A9128" s="7" t="s">
        <v>3086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3089</v>
      </c>
      <c r="J9128">
        <v>2</v>
      </c>
      <c r="K9128">
        <v>3</v>
      </c>
      <c r="L9128" s="7" t="s">
        <v>81</v>
      </c>
      <c r="M9128" s="7" t="s">
        <v>3087</v>
      </c>
      <c r="N9128" s="7" t="s">
        <v>3088</v>
      </c>
      <c r="O9128" s="7" t="s">
        <v>82</v>
      </c>
    </row>
    <row r="9129" spans="1:15" x14ac:dyDescent="0.25">
      <c r="A9129" s="7" t="s">
        <v>3086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3087</v>
      </c>
      <c r="N9129" s="7" t="s">
        <v>3088</v>
      </c>
      <c r="O9129" s="7" t="s">
        <v>102</v>
      </c>
    </row>
    <row r="9130" spans="1:15" x14ac:dyDescent="0.25">
      <c r="A9130" s="7" t="s">
        <v>2564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2564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2564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2494</v>
      </c>
      <c r="B9133" s="6">
        <v>43901</v>
      </c>
      <c r="C9133">
        <v>143</v>
      </c>
      <c r="D9133">
        <v>1496909</v>
      </c>
      <c r="E9133">
        <v>15</v>
      </c>
      <c r="F9133" s="7" t="s">
        <v>2495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2685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2494</v>
      </c>
      <c r="B9135" s="6">
        <v>43901</v>
      </c>
      <c r="C9135">
        <v>143</v>
      </c>
      <c r="D9135">
        <v>1496909</v>
      </c>
      <c r="E9135">
        <v>15</v>
      </c>
      <c r="F9135" s="7" t="s">
        <v>2800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2494</v>
      </c>
      <c r="B9136" s="6">
        <v>43901</v>
      </c>
      <c r="C9136">
        <v>143</v>
      </c>
      <c r="D9136">
        <v>1496909</v>
      </c>
      <c r="E9136">
        <v>15</v>
      </c>
      <c r="F9136" s="7" t="s">
        <v>2801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2494</v>
      </c>
      <c r="B9137" s="6">
        <v>43901</v>
      </c>
      <c r="C9137">
        <v>143</v>
      </c>
      <c r="D9137">
        <v>1496909</v>
      </c>
      <c r="E9137">
        <v>15</v>
      </c>
      <c r="F9137" s="7" t="s">
        <v>2805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2494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2494</v>
      </c>
      <c r="B9139" s="6">
        <v>43901</v>
      </c>
      <c r="C9139">
        <v>143</v>
      </c>
      <c r="D9139">
        <v>1496909</v>
      </c>
      <c r="E9139">
        <v>15</v>
      </c>
      <c r="F9139" s="7" t="s">
        <v>2847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2494</v>
      </c>
      <c r="B9140" s="6">
        <v>43901</v>
      </c>
      <c r="C9140">
        <v>143</v>
      </c>
      <c r="D9140">
        <v>1496909</v>
      </c>
      <c r="E9140">
        <v>15</v>
      </c>
      <c r="F9140" s="7" t="s">
        <v>2860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2494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2494</v>
      </c>
      <c r="B9142" s="6">
        <v>43901</v>
      </c>
      <c r="C9142">
        <v>143</v>
      </c>
      <c r="D9142">
        <v>1496909</v>
      </c>
      <c r="E9142">
        <v>15</v>
      </c>
      <c r="F9142" s="7" t="s">
        <v>2904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2492</v>
      </c>
      <c r="B9143" s="6">
        <v>44231</v>
      </c>
      <c r="C9143">
        <v>144</v>
      </c>
      <c r="D9143">
        <v>1613812</v>
      </c>
      <c r="E9143">
        <v>1</v>
      </c>
      <c r="F9143" s="7" t="s">
        <v>2493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3000</v>
      </c>
      <c r="B9144" s="6">
        <v>43901</v>
      </c>
      <c r="C9144">
        <v>144</v>
      </c>
      <c r="D9144">
        <v>1496773</v>
      </c>
      <c r="E9144">
        <v>1</v>
      </c>
      <c r="F9144" s="7" t="s">
        <v>2714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2492</v>
      </c>
      <c r="B9145" s="6">
        <v>44231</v>
      </c>
      <c r="C9145">
        <v>144</v>
      </c>
      <c r="D9145">
        <v>1613812</v>
      </c>
      <c r="E9145">
        <v>1</v>
      </c>
      <c r="F9145" s="7" t="s">
        <v>2823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2492</v>
      </c>
      <c r="B9146" s="6">
        <v>44231</v>
      </c>
      <c r="C9146">
        <v>144</v>
      </c>
      <c r="D9146">
        <v>1613812</v>
      </c>
      <c r="E9146">
        <v>1</v>
      </c>
      <c r="F9146" s="7" t="s">
        <v>2825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2492</v>
      </c>
      <c r="B9147" s="6">
        <v>44231</v>
      </c>
      <c r="C9147">
        <v>144</v>
      </c>
      <c r="D9147">
        <v>1613812</v>
      </c>
      <c r="E9147">
        <v>1</v>
      </c>
      <c r="F9147" s="7" t="s">
        <v>2828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2492</v>
      </c>
      <c r="B9148" s="6">
        <v>44231</v>
      </c>
      <c r="C9148">
        <v>144</v>
      </c>
      <c r="D9148">
        <v>1613812</v>
      </c>
      <c r="E9148">
        <v>1</v>
      </c>
      <c r="F9148" s="7" t="s">
        <v>2837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2492</v>
      </c>
      <c r="B9149" s="6">
        <v>44231</v>
      </c>
      <c r="C9149">
        <v>144</v>
      </c>
      <c r="D9149">
        <v>1613812</v>
      </c>
      <c r="E9149">
        <v>1</v>
      </c>
      <c r="F9149" s="7" t="s">
        <v>2838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2492</v>
      </c>
      <c r="B9150" s="6">
        <v>44231</v>
      </c>
      <c r="C9150">
        <v>144</v>
      </c>
      <c r="D9150">
        <v>1613812</v>
      </c>
      <c r="E9150">
        <v>1</v>
      </c>
      <c r="F9150" s="7" t="s">
        <v>2840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2492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2492</v>
      </c>
      <c r="B9152" s="6">
        <v>44231</v>
      </c>
      <c r="C9152">
        <v>144</v>
      </c>
      <c r="D9152">
        <v>1613812</v>
      </c>
      <c r="E9152">
        <v>1</v>
      </c>
      <c r="F9152" s="7" t="s">
        <v>2842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2492</v>
      </c>
      <c r="B9153" s="6">
        <v>44231</v>
      </c>
      <c r="C9153">
        <v>144</v>
      </c>
      <c r="D9153">
        <v>1613812</v>
      </c>
      <c r="E9153">
        <v>1</v>
      </c>
      <c r="F9153" s="7" t="s">
        <v>2843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2492</v>
      </c>
      <c r="B9154" s="6">
        <v>44231</v>
      </c>
      <c r="C9154">
        <v>144</v>
      </c>
      <c r="D9154">
        <v>1613812</v>
      </c>
      <c r="E9154">
        <v>1</v>
      </c>
      <c r="F9154" s="7" t="s">
        <v>2847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2492</v>
      </c>
      <c r="B9155" s="6">
        <v>44231</v>
      </c>
      <c r="C9155">
        <v>144</v>
      </c>
      <c r="D9155">
        <v>1613812</v>
      </c>
      <c r="E9155">
        <v>1</v>
      </c>
      <c r="F9155" s="7" t="s">
        <v>2848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2492</v>
      </c>
      <c r="B9156" s="6">
        <v>44231</v>
      </c>
      <c r="C9156">
        <v>144</v>
      </c>
      <c r="D9156">
        <v>1613812</v>
      </c>
      <c r="E9156">
        <v>1</v>
      </c>
      <c r="F9156" s="7" t="s">
        <v>2849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2492</v>
      </c>
      <c r="B9157" s="6">
        <v>44231</v>
      </c>
      <c r="C9157">
        <v>144</v>
      </c>
      <c r="D9157">
        <v>1613812</v>
      </c>
      <c r="E9157">
        <v>1</v>
      </c>
      <c r="F9157" s="7" t="s">
        <v>2853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2492</v>
      </c>
      <c r="B9158" s="6">
        <v>44231</v>
      </c>
      <c r="C9158">
        <v>144</v>
      </c>
      <c r="D9158">
        <v>1613812</v>
      </c>
      <c r="E9158">
        <v>1</v>
      </c>
      <c r="F9158" s="7" t="s">
        <v>2858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2492</v>
      </c>
      <c r="B9159" s="6">
        <v>44231</v>
      </c>
      <c r="C9159">
        <v>144</v>
      </c>
      <c r="D9159">
        <v>1613812</v>
      </c>
      <c r="E9159">
        <v>1</v>
      </c>
      <c r="F9159" s="7" t="s">
        <v>2859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2492</v>
      </c>
      <c r="B9160" s="6">
        <v>44231</v>
      </c>
      <c r="C9160">
        <v>144</v>
      </c>
      <c r="D9160">
        <v>1613812</v>
      </c>
      <c r="E9160">
        <v>1</v>
      </c>
      <c r="F9160" s="7" t="s">
        <v>2880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2492</v>
      </c>
      <c r="B9161" s="6">
        <v>44231</v>
      </c>
      <c r="C9161">
        <v>144</v>
      </c>
      <c r="D9161">
        <v>1613812</v>
      </c>
      <c r="E9161">
        <v>1</v>
      </c>
      <c r="F9161" s="7" t="s">
        <v>2881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2492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2492</v>
      </c>
      <c r="B9163" s="6">
        <v>44231</v>
      </c>
      <c r="C9163">
        <v>144</v>
      </c>
      <c r="D9163">
        <v>1613812</v>
      </c>
      <c r="E9163">
        <v>1</v>
      </c>
      <c r="F9163" s="7" t="s">
        <v>2882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3000</v>
      </c>
      <c r="B9164" s="6">
        <v>43901</v>
      </c>
      <c r="C9164">
        <v>144</v>
      </c>
      <c r="D9164">
        <v>1496773</v>
      </c>
      <c r="E9164">
        <v>1</v>
      </c>
      <c r="F9164" s="7" t="s">
        <v>2889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2802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2802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2802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2802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2802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2802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2723</v>
      </c>
      <c r="B9186" s="6">
        <v>43906</v>
      </c>
      <c r="C9186">
        <v>146</v>
      </c>
      <c r="D9186">
        <v>1501660</v>
      </c>
      <c r="E9186">
        <v>3</v>
      </c>
      <c r="F9186" s="7" t="s">
        <v>2724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2723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2723</v>
      </c>
      <c r="B9188" s="6">
        <v>43906</v>
      </c>
      <c r="C9188">
        <v>146</v>
      </c>
      <c r="D9188">
        <v>1501660</v>
      </c>
      <c r="E9188">
        <v>3</v>
      </c>
      <c r="F9188" s="7" t="s">
        <v>2798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2723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2723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2723</v>
      </c>
      <c r="B9198" s="6">
        <v>43906</v>
      </c>
      <c r="C9198">
        <v>146</v>
      </c>
      <c r="D9198">
        <v>1501660</v>
      </c>
      <c r="E9198">
        <v>3</v>
      </c>
      <c r="F9198" s="7" t="s">
        <v>2856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2723</v>
      </c>
      <c r="B9199" s="6">
        <v>43906</v>
      </c>
      <c r="C9199">
        <v>146</v>
      </c>
      <c r="D9199">
        <v>1501660</v>
      </c>
      <c r="E9199">
        <v>3</v>
      </c>
      <c r="F9199" s="7" t="s">
        <v>2857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2983</v>
      </c>
      <c r="B9201" s="6">
        <v>44231</v>
      </c>
      <c r="C9201">
        <v>147</v>
      </c>
      <c r="D9201">
        <v>1631581</v>
      </c>
      <c r="E9201">
        <v>8</v>
      </c>
      <c r="F9201" s="7" t="s">
        <v>2984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2826</v>
      </c>
      <c r="B9202" s="6">
        <v>43909</v>
      </c>
      <c r="C9202">
        <v>147</v>
      </c>
      <c r="D9202">
        <v>1501661</v>
      </c>
      <c r="E9202">
        <v>11</v>
      </c>
      <c r="F9202" s="7" t="s">
        <v>2827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2826</v>
      </c>
      <c r="B9203" s="6">
        <v>43909</v>
      </c>
      <c r="C9203">
        <v>147</v>
      </c>
      <c r="D9203">
        <v>1501661</v>
      </c>
      <c r="E9203">
        <v>11</v>
      </c>
      <c r="F9203" s="7" t="s">
        <v>2829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2826</v>
      </c>
      <c r="B9204" s="6">
        <v>43909</v>
      </c>
      <c r="C9204">
        <v>147</v>
      </c>
      <c r="D9204">
        <v>1501661</v>
      </c>
      <c r="E9204">
        <v>11</v>
      </c>
      <c r="F9204" s="7" t="s">
        <v>2835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2826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2826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2826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2826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2826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2826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2826</v>
      </c>
      <c r="B9211" s="6">
        <v>43909</v>
      </c>
      <c r="C9211">
        <v>147</v>
      </c>
      <c r="D9211">
        <v>1501661</v>
      </c>
      <c r="E9211">
        <v>11</v>
      </c>
      <c r="F9211" s="7" t="s">
        <v>2879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2983</v>
      </c>
      <c r="B9212" s="6">
        <v>44231</v>
      </c>
      <c r="C9212">
        <v>147</v>
      </c>
      <c r="D9212">
        <v>1631581</v>
      </c>
      <c r="E9212">
        <v>8</v>
      </c>
      <c r="F9212" s="7" t="s">
        <v>2889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2826</v>
      </c>
      <c r="B9213" s="6">
        <v>43909</v>
      </c>
      <c r="C9213">
        <v>147</v>
      </c>
      <c r="D9213">
        <v>1501661</v>
      </c>
      <c r="E9213">
        <v>11</v>
      </c>
      <c r="F9213" s="7" t="s">
        <v>2895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2944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2945</v>
      </c>
      <c r="O9214" s="7" t="s">
        <v>82</v>
      </c>
    </row>
    <row r="9215" spans="1:15" x14ac:dyDescent="0.25">
      <c r="A9215" s="7" t="s">
        <v>2944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2945</v>
      </c>
      <c r="O9215" s="7" t="s">
        <v>256</v>
      </c>
    </row>
    <row r="9216" spans="1:15" x14ac:dyDescent="0.25">
      <c r="A9216" s="7" t="s">
        <v>2641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2641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2944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2945</v>
      </c>
      <c r="O9218" s="7" t="s">
        <v>130</v>
      </c>
    </row>
    <row r="9219" spans="1:15" x14ac:dyDescent="0.25">
      <c r="A9219" s="7" t="s">
        <v>2641</v>
      </c>
      <c r="B9219" s="6">
        <v>43901</v>
      </c>
      <c r="C9219">
        <v>148</v>
      </c>
      <c r="D9219">
        <v>1501663</v>
      </c>
      <c r="E9219">
        <v>1</v>
      </c>
      <c r="F9219" s="7" t="s">
        <v>2706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2944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2945</v>
      </c>
      <c r="O9220" s="7" t="s">
        <v>159</v>
      </c>
    </row>
    <row r="9221" spans="1:15" x14ac:dyDescent="0.25">
      <c r="A9221" s="7" t="s">
        <v>2944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2945</v>
      </c>
      <c r="O9221" s="7" t="s">
        <v>391</v>
      </c>
    </row>
    <row r="9222" spans="1:15" x14ac:dyDescent="0.25">
      <c r="A9222" s="7" t="s">
        <v>2641</v>
      </c>
      <c r="B9222" s="6">
        <v>43901</v>
      </c>
      <c r="C9222">
        <v>148</v>
      </c>
      <c r="D9222">
        <v>1501663</v>
      </c>
      <c r="E9222">
        <v>1</v>
      </c>
      <c r="F9222" s="7" t="s">
        <v>2824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2641</v>
      </c>
      <c r="B9223" s="6">
        <v>43901</v>
      </c>
      <c r="C9223">
        <v>148</v>
      </c>
      <c r="D9223">
        <v>1501663</v>
      </c>
      <c r="E9223">
        <v>1</v>
      </c>
      <c r="F9223" s="7" t="s">
        <v>2827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2641</v>
      </c>
      <c r="B9224" s="6">
        <v>43901</v>
      </c>
      <c r="C9224">
        <v>148</v>
      </c>
      <c r="D9224">
        <v>1501663</v>
      </c>
      <c r="E9224">
        <v>1</v>
      </c>
      <c r="F9224" s="7" t="s">
        <v>2835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2641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2641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2641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2641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2641</v>
      </c>
      <c r="B9229" s="6">
        <v>43901</v>
      </c>
      <c r="C9229">
        <v>148</v>
      </c>
      <c r="D9229">
        <v>1501663</v>
      </c>
      <c r="E9229">
        <v>1</v>
      </c>
      <c r="F9229" s="7" t="s">
        <v>2879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2641</v>
      </c>
      <c r="B9230" s="6">
        <v>43901</v>
      </c>
      <c r="C9230">
        <v>148</v>
      </c>
      <c r="D9230">
        <v>1501663</v>
      </c>
      <c r="E9230">
        <v>1</v>
      </c>
      <c r="F9230" s="7" t="s">
        <v>2895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3067</v>
      </c>
      <c r="B9233" s="6"/>
      <c r="C9233">
        <v>149</v>
      </c>
      <c r="D9233">
        <v>1499857</v>
      </c>
      <c r="E9233">
        <v>2</v>
      </c>
      <c r="F9233" s="7" t="s">
        <v>3068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3067</v>
      </c>
      <c r="B9234" s="6"/>
      <c r="C9234">
        <v>149</v>
      </c>
      <c r="D9234">
        <v>1499857</v>
      </c>
      <c r="E9234">
        <v>2</v>
      </c>
      <c r="F9234" s="7" t="s">
        <v>3069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3067</v>
      </c>
      <c r="B9235" s="6"/>
      <c r="C9235">
        <v>149</v>
      </c>
      <c r="D9235">
        <v>1499857</v>
      </c>
      <c r="E9235">
        <v>2</v>
      </c>
      <c r="F9235" s="7" t="s">
        <v>3070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3067</v>
      </c>
      <c r="B9236" s="6"/>
      <c r="C9236">
        <v>149</v>
      </c>
      <c r="D9236">
        <v>1499857</v>
      </c>
      <c r="E9236">
        <v>2</v>
      </c>
      <c r="F9236" s="7" t="s">
        <v>3071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3067</v>
      </c>
      <c r="B9237" s="6"/>
      <c r="C9237">
        <v>149</v>
      </c>
      <c r="D9237">
        <v>1499857</v>
      </c>
      <c r="E9237">
        <v>2</v>
      </c>
      <c r="F9237" s="7" t="s">
        <v>3072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3067</v>
      </c>
      <c r="B9238" s="6"/>
      <c r="C9238">
        <v>149</v>
      </c>
      <c r="D9238">
        <v>1499857</v>
      </c>
      <c r="E9238">
        <v>2</v>
      </c>
      <c r="F9238" s="7" t="s">
        <v>3073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3067</v>
      </c>
      <c r="B9239" s="6"/>
      <c r="C9239">
        <v>149</v>
      </c>
      <c r="D9239">
        <v>1499857</v>
      </c>
      <c r="E9239">
        <v>2</v>
      </c>
      <c r="F9239" s="7" t="s">
        <v>3074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3067</v>
      </c>
      <c r="B9240" s="6"/>
      <c r="C9240">
        <v>149</v>
      </c>
      <c r="D9240">
        <v>1499857</v>
      </c>
      <c r="E9240">
        <v>2</v>
      </c>
      <c r="F9240" s="7" t="s">
        <v>3075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2941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2941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2941</v>
      </c>
      <c r="B9249" s="6">
        <v>43906</v>
      </c>
      <c r="C9249">
        <v>150</v>
      </c>
      <c r="D9249">
        <v>1501489</v>
      </c>
      <c r="E9249">
        <v>2</v>
      </c>
      <c r="F9249" s="7" t="s">
        <v>2942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2941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2941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2941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2941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2941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2941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3090</v>
      </c>
      <c r="B9256" s="6">
        <v>44232</v>
      </c>
      <c r="C9256">
        <v>151</v>
      </c>
      <c r="D9256">
        <v>1615378</v>
      </c>
      <c r="E9256">
        <v>1</v>
      </c>
      <c r="F9256" s="7" t="s">
        <v>2528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3091</v>
      </c>
      <c r="O9256" s="7" t="s">
        <v>248</v>
      </c>
    </row>
    <row r="9257" spans="1:15" x14ac:dyDescent="0.25">
      <c r="A9257" s="7" t="s">
        <v>3090</v>
      </c>
      <c r="B9257" s="6">
        <v>44232</v>
      </c>
      <c r="C9257">
        <v>151</v>
      </c>
      <c r="D9257">
        <v>1615378</v>
      </c>
      <c r="E9257">
        <v>1</v>
      </c>
      <c r="F9257" s="7" t="s">
        <v>2530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3091</v>
      </c>
      <c r="O9257" s="7" t="s">
        <v>256</v>
      </c>
    </row>
    <row r="9258" spans="1:15" x14ac:dyDescent="0.25">
      <c r="A9258" s="7" t="s">
        <v>3092</v>
      </c>
      <c r="B9258" s="6">
        <v>43921</v>
      </c>
      <c r="C9258">
        <v>151</v>
      </c>
      <c r="D9258">
        <v>1501919</v>
      </c>
      <c r="E9258">
        <v>1</v>
      </c>
      <c r="F9258" s="7" t="s">
        <v>2537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2925</v>
      </c>
      <c r="N9258" s="7" t="s">
        <v>3093</v>
      </c>
      <c r="O9258" s="7" t="s">
        <v>102</v>
      </c>
    </row>
    <row r="9259" spans="1:15" x14ac:dyDescent="0.25">
      <c r="A9259" s="7" t="s">
        <v>3092</v>
      </c>
      <c r="B9259" s="6">
        <v>43921</v>
      </c>
      <c r="C9259">
        <v>151</v>
      </c>
      <c r="D9259">
        <v>1501919</v>
      </c>
      <c r="E9259">
        <v>1</v>
      </c>
      <c r="F9259" s="7" t="s">
        <v>3094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2925</v>
      </c>
      <c r="N9259" s="7" t="s">
        <v>3093</v>
      </c>
      <c r="O9259" s="7" t="s">
        <v>82</v>
      </c>
    </row>
    <row r="9260" spans="1:15" x14ac:dyDescent="0.25">
      <c r="A9260" s="7" t="s">
        <v>3090</v>
      </c>
      <c r="B9260" s="6">
        <v>44232</v>
      </c>
      <c r="C9260">
        <v>151</v>
      </c>
      <c r="D9260">
        <v>1615378</v>
      </c>
      <c r="E9260">
        <v>1</v>
      </c>
      <c r="F9260" s="7" t="s">
        <v>2606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3091</v>
      </c>
      <c r="O9260" s="7" t="s">
        <v>156</v>
      </c>
    </row>
    <row r="9261" spans="1:15" x14ac:dyDescent="0.25">
      <c r="A9261" s="7" t="s">
        <v>3090</v>
      </c>
      <c r="B9261" s="6">
        <v>44232</v>
      </c>
      <c r="C9261">
        <v>151</v>
      </c>
      <c r="D9261">
        <v>1615378</v>
      </c>
      <c r="E9261">
        <v>1</v>
      </c>
      <c r="F9261" s="7" t="s">
        <v>2607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3091</v>
      </c>
      <c r="O9261" s="7" t="s">
        <v>391</v>
      </c>
    </row>
    <row r="9262" spans="1:15" x14ac:dyDescent="0.25">
      <c r="A9262" s="7" t="s">
        <v>3090</v>
      </c>
      <c r="B9262" s="6">
        <v>44232</v>
      </c>
      <c r="C9262">
        <v>151</v>
      </c>
      <c r="D9262">
        <v>1615378</v>
      </c>
      <c r="E9262">
        <v>1</v>
      </c>
      <c r="F9262" s="7" t="s">
        <v>3095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3091</v>
      </c>
      <c r="O9262" s="7" t="s">
        <v>159</v>
      </c>
    </row>
    <row r="9263" spans="1:15" x14ac:dyDescent="0.25">
      <c r="A9263" s="7" t="s">
        <v>3092</v>
      </c>
      <c r="B9263" s="6">
        <v>43921</v>
      </c>
      <c r="C9263">
        <v>151</v>
      </c>
      <c r="D9263">
        <v>1501919</v>
      </c>
      <c r="E9263">
        <v>1</v>
      </c>
      <c r="F9263" s="7" t="s">
        <v>3096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2925</v>
      </c>
      <c r="N9263" s="7" t="s">
        <v>3093</v>
      </c>
      <c r="O9263" s="7" t="s">
        <v>159</v>
      </c>
    </row>
    <row r="9264" spans="1:15" x14ac:dyDescent="0.25">
      <c r="A9264" s="7" t="s">
        <v>3090</v>
      </c>
      <c r="B9264" s="6">
        <v>44232</v>
      </c>
      <c r="C9264">
        <v>151</v>
      </c>
      <c r="D9264">
        <v>1615378</v>
      </c>
      <c r="E9264">
        <v>1</v>
      </c>
      <c r="F9264" s="7" t="s">
        <v>3097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3091</v>
      </c>
      <c r="O9264" s="7" t="s">
        <v>287</v>
      </c>
    </row>
    <row r="9265" spans="1:15" x14ac:dyDescent="0.25">
      <c r="A9265" s="7" t="s">
        <v>3090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3091</v>
      </c>
      <c r="O9265" s="7" t="s">
        <v>547</v>
      </c>
    </row>
    <row r="9266" spans="1:15" x14ac:dyDescent="0.25">
      <c r="A9266" s="7" t="s">
        <v>3090</v>
      </c>
      <c r="B9266" s="6">
        <v>44232</v>
      </c>
      <c r="C9266">
        <v>151</v>
      </c>
      <c r="D9266">
        <v>1615378</v>
      </c>
      <c r="E9266">
        <v>1</v>
      </c>
      <c r="F9266" s="7" t="s">
        <v>2703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3091</v>
      </c>
      <c r="O9266" s="7" t="s">
        <v>130</v>
      </c>
    </row>
    <row r="9267" spans="1:15" x14ac:dyDescent="0.25">
      <c r="A9267" s="7" t="s">
        <v>3090</v>
      </c>
      <c r="B9267" s="6">
        <v>44232</v>
      </c>
      <c r="C9267">
        <v>151</v>
      </c>
      <c r="D9267">
        <v>1615378</v>
      </c>
      <c r="E9267">
        <v>1</v>
      </c>
      <c r="F9267" s="7" t="s">
        <v>3098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3091</v>
      </c>
      <c r="O9267" s="7" t="s">
        <v>102</v>
      </c>
    </row>
    <row r="9268" spans="1:15" x14ac:dyDescent="0.25">
      <c r="A9268" s="7" t="s">
        <v>3090</v>
      </c>
      <c r="B9268" s="6">
        <v>44232</v>
      </c>
      <c r="C9268">
        <v>151</v>
      </c>
      <c r="D9268">
        <v>1615378</v>
      </c>
      <c r="E9268">
        <v>1</v>
      </c>
      <c r="F9268" s="7" t="s">
        <v>3099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3091</v>
      </c>
      <c r="O9268" s="7" t="s">
        <v>82</v>
      </c>
    </row>
    <row r="9269" spans="1:15" x14ac:dyDescent="0.25">
      <c r="A9269" s="7" t="s">
        <v>3090</v>
      </c>
      <c r="B9269" s="6">
        <v>44232</v>
      </c>
      <c r="C9269">
        <v>151</v>
      </c>
      <c r="D9269">
        <v>1615378</v>
      </c>
      <c r="E9269">
        <v>1</v>
      </c>
      <c r="F9269" s="7" t="s">
        <v>2709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3091</v>
      </c>
      <c r="O9269" s="7" t="s">
        <v>376</v>
      </c>
    </row>
    <row r="9270" spans="1:15" x14ac:dyDescent="0.25">
      <c r="A9270" s="7" t="s">
        <v>3090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2715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3091</v>
      </c>
      <c r="O9270" s="7" t="s">
        <v>167</v>
      </c>
    </row>
    <row r="9271" spans="1:15" x14ac:dyDescent="0.25">
      <c r="A9271" s="7" t="s">
        <v>3100</v>
      </c>
      <c r="B9271" s="6">
        <v>44234</v>
      </c>
      <c r="C9271">
        <v>152</v>
      </c>
      <c r="D9271">
        <v>1591389</v>
      </c>
      <c r="E9271">
        <v>4</v>
      </c>
      <c r="F9271" s="7" t="s">
        <v>3101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2494</v>
      </c>
      <c r="B9272" s="6">
        <v>43921</v>
      </c>
      <c r="C9272">
        <v>152</v>
      </c>
      <c r="D9272">
        <v>1502311</v>
      </c>
      <c r="E9272">
        <v>63</v>
      </c>
      <c r="F9272" s="7" t="s">
        <v>2495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3100</v>
      </c>
      <c r="B9273" s="6">
        <v>44234</v>
      </c>
      <c r="C9273">
        <v>152</v>
      </c>
      <c r="D9273">
        <v>1591389</v>
      </c>
      <c r="E9273">
        <v>4</v>
      </c>
      <c r="F9273" s="7" t="s">
        <v>3102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3100</v>
      </c>
      <c r="B9274" s="6">
        <v>44234</v>
      </c>
      <c r="C9274">
        <v>152</v>
      </c>
      <c r="D9274">
        <v>1591389</v>
      </c>
      <c r="E9274">
        <v>4</v>
      </c>
      <c r="F9274" s="7" t="s">
        <v>3103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3100</v>
      </c>
      <c r="B9275" s="6">
        <v>44234</v>
      </c>
      <c r="C9275">
        <v>152</v>
      </c>
      <c r="D9275">
        <v>1591389</v>
      </c>
      <c r="E9275">
        <v>4</v>
      </c>
      <c r="F9275" s="7" t="s">
        <v>3104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2494</v>
      </c>
      <c r="B9276" s="6">
        <v>43921</v>
      </c>
      <c r="C9276">
        <v>152</v>
      </c>
      <c r="D9276">
        <v>1502311</v>
      </c>
      <c r="E9276">
        <v>63</v>
      </c>
      <c r="F9276" s="7" t="s">
        <v>2800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2494</v>
      </c>
      <c r="B9277" s="6">
        <v>43921</v>
      </c>
      <c r="C9277">
        <v>152</v>
      </c>
      <c r="D9277">
        <v>1502311</v>
      </c>
      <c r="E9277">
        <v>63</v>
      </c>
      <c r="F9277" s="7" t="s">
        <v>2801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2494</v>
      </c>
      <c r="B9278" s="6">
        <v>43921</v>
      </c>
      <c r="C9278">
        <v>152</v>
      </c>
      <c r="D9278">
        <v>1502311</v>
      </c>
      <c r="E9278">
        <v>63</v>
      </c>
      <c r="F9278" s="7" t="s">
        <v>2805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3100</v>
      </c>
      <c r="B9279" s="6">
        <v>44234</v>
      </c>
      <c r="C9279">
        <v>152</v>
      </c>
      <c r="D9279">
        <v>1591389</v>
      </c>
      <c r="E9279">
        <v>4</v>
      </c>
      <c r="F9279" s="7" t="s">
        <v>3105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2494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2494</v>
      </c>
      <c r="B9281" s="6">
        <v>43921</v>
      </c>
      <c r="C9281">
        <v>152</v>
      </c>
      <c r="D9281">
        <v>1502311</v>
      </c>
      <c r="E9281">
        <v>63</v>
      </c>
      <c r="F9281" s="7" t="s">
        <v>2847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2494</v>
      </c>
      <c r="B9282" s="6">
        <v>43921</v>
      </c>
      <c r="C9282">
        <v>152</v>
      </c>
      <c r="D9282">
        <v>1502311</v>
      </c>
      <c r="E9282">
        <v>63</v>
      </c>
      <c r="F9282" s="7" t="s">
        <v>2860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2494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2494</v>
      </c>
      <c r="B9284" s="6">
        <v>43921</v>
      </c>
      <c r="C9284">
        <v>152</v>
      </c>
      <c r="D9284">
        <v>1502311</v>
      </c>
      <c r="E9284">
        <v>63</v>
      </c>
      <c r="F9284" s="7" t="s">
        <v>2904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3100</v>
      </c>
      <c r="B9285" s="6">
        <v>44234</v>
      </c>
      <c r="C9285">
        <v>152</v>
      </c>
      <c r="D9285">
        <v>1591389</v>
      </c>
      <c r="E9285">
        <v>4</v>
      </c>
      <c r="F9285" s="7" t="s">
        <v>3106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3100</v>
      </c>
      <c r="B9286" s="6">
        <v>44234</v>
      </c>
      <c r="C9286">
        <v>152</v>
      </c>
      <c r="D9286">
        <v>1591389</v>
      </c>
      <c r="E9286">
        <v>4</v>
      </c>
      <c r="F9286" s="7" t="s">
        <v>3107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2597</v>
      </c>
      <c r="B9287" s="6">
        <v>44234</v>
      </c>
      <c r="C9287">
        <v>153</v>
      </c>
      <c r="D9287">
        <v>1622329</v>
      </c>
      <c r="E9287">
        <v>10</v>
      </c>
      <c r="F9287" s="7" t="s">
        <v>2598</v>
      </c>
      <c r="G9287">
        <v>1</v>
      </c>
      <c r="H9287" s="7" t="s">
        <v>43</v>
      </c>
      <c r="I9287" s="7" t="s">
        <v>2599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2597</v>
      </c>
      <c r="B9288" s="6">
        <v>44234</v>
      </c>
      <c r="C9288">
        <v>153</v>
      </c>
      <c r="D9288">
        <v>1622329</v>
      </c>
      <c r="E9288">
        <v>10</v>
      </c>
      <c r="F9288" s="7" t="s">
        <v>2600</v>
      </c>
      <c r="G9288">
        <v>1</v>
      </c>
      <c r="H9288" s="7" t="s">
        <v>43</v>
      </c>
      <c r="I9288" s="7" t="s">
        <v>2599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2597</v>
      </c>
      <c r="B9289" s="6">
        <v>44234</v>
      </c>
      <c r="C9289">
        <v>153</v>
      </c>
      <c r="D9289">
        <v>1622329</v>
      </c>
      <c r="E9289">
        <v>10</v>
      </c>
      <c r="F9289" s="7" t="s">
        <v>2616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3000</v>
      </c>
      <c r="B9290" s="6">
        <v>43914</v>
      </c>
      <c r="C9290">
        <v>153</v>
      </c>
      <c r="D9290">
        <v>1502312</v>
      </c>
      <c r="E9290">
        <v>6</v>
      </c>
      <c r="F9290" s="7" t="s">
        <v>2714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3000</v>
      </c>
      <c r="B9291" s="6">
        <v>43914</v>
      </c>
      <c r="C9291">
        <v>153</v>
      </c>
      <c r="D9291">
        <v>1502312</v>
      </c>
      <c r="E9291">
        <v>6</v>
      </c>
      <c r="F9291" s="7" t="s">
        <v>2889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2941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2772</v>
      </c>
      <c r="B9293" s="6">
        <v>44234</v>
      </c>
      <c r="C9293">
        <v>154</v>
      </c>
      <c r="D9293">
        <v>1614664</v>
      </c>
      <c r="E9293">
        <v>15</v>
      </c>
      <c r="F9293" s="7" t="s">
        <v>2773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2772</v>
      </c>
      <c r="B9294" s="6">
        <v>44234</v>
      </c>
      <c r="C9294">
        <v>154</v>
      </c>
      <c r="D9294">
        <v>1614664</v>
      </c>
      <c r="E9294">
        <v>15</v>
      </c>
      <c r="F9294" s="7" t="s">
        <v>2779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2941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2772</v>
      </c>
      <c r="B9296" s="6">
        <v>44234</v>
      </c>
      <c r="C9296">
        <v>154</v>
      </c>
      <c r="D9296">
        <v>1614664</v>
      </c>
      <c r="E9296">
        <v>15</v>
      </c>
      <c r="F9296" s="7" t="s">
        <v>2780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2772</v>
      </c>
      <c r="B9297" s="6">
        <v>44234</v>
      </c>
      <c r="C9297">
        <v>154</v>
      </c>
      <c r="D9297">
        <v>1614664</v>
      </c>
      <c r="E9297">
        <v>15</v>
      </c>
      <c r="F9297" s="7" t="s">
        <v>2790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2941</v>
      </c>
      <c r="B9298" s="6">
        <v>43917</v>
      </c>
      <c r="C9298">
        <v>154</v>
      </c>
      <c r="D9298">
        <v>1503248</v>
      </c>
      <c r="E9298">
        <v>2</v>
      </c>
      <c r="F9298" s="7" t="s">
        <v>2942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2941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2941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2941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2941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2941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2941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2772</v>
      </c>
      <c r="B9305" s="6">
        <v>44234</v>
      </c>
      <c r="C9305">
        <v>154</v>
      </c>
      <c r="D9305">
        <v>1614664</v>
      </c>
      <c r="E9305">
        <v>15</v>
      </c>
      <c r="F9305" s="7" t="s">
        <v>2901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2499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2499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3108</v>
      </c>
      <c r="B9308" s="6">
        <v>44234</v>
      </c>
      <c r="C9308">
        <v>155</v>
      </c>
      <c r="D9308">
        <v>1631938</v>
      </c>
      <c r="E9308">
        <v>2</v>
      </c>
      <c r="F9308" s="7" t="s">
        <v>3109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2499</v>
      </c>
      <c r="B9309" s="6">
        <v>43937</v>
      </c>
      <c r="C9309">
        <v>155</v>
      </c>
      <c r="D9309">
        <v>1496915</v>
      </c>
      <c r="E9309">
        <v>1</v>
      </c>
      <c r="F9309" s="7" t="s">
        <v>2608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2499</v>
      </c>
      <c r="B9310" s="6">
        <v>43937</v>
      </c>
      <c r="C9310">
        <v>155</v>
      </c>
      <c r="D9310">
        <v>1496915</v>
      </c>
      <c r="E9310">
        <v>1</v>
      </c>
      <c r="F9310" s="7" t="s">
        <v>2623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2499</v>
      </c>
      <c r="B9311" s="6">
        <v>43937</v>
      </c>
      <c r="C9311">
        <v>155</v>
      </c>
      <c r="D9311">
        <v>1496915</v>
      </c>
      <c r="E9311">
        <v>1</v>
      </c>
      <c r="F9311" s="7" t="s">
        <v>2624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2499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2499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2599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2499</v>
      </c>
      <c r="B9314" s="6">
        <v>43937</v>
      </c>
      <c r="C9314">
        <v>155</v>
      </c>
      <c r="D9314">
        <v>1496915</v>
      </c>
      <c r="E9314">
        <v>1</v>
      </c>
      <c r="F9314" s="7" t="s">
        <v>2651</v>
      </c>
      <c r="G9314">
        <v>76</v>
      </c>
      <c r="H9314" s="7" t="s">
        <v>43</v>
      </c>
      <c r="I9314" s="7" t="s">
        <v>2652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2499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2499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2499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2499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2499</v>
      </c>
      <c r="B9319" s="6">
        <v>43937</v>
      </c>
      <c r="C9319">
        <v>155</v>
      </c>
      <c r="D9319">
        <v>1496915</v>
      </c>
      <c r="E9319">
        <v>1</v>
      </c>
      <c r="F9319" s="7" t="s">
        <v>2693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2499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2499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2499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2499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2499</v>
      </c>
      <c r="B9324" s="6">
        <v>43937</v>
      </c>
      <c r="C9324">
        <v>155</v>
      </c>
      <c r="D9324">
        <v>1496915</v>
      </c>
      <c r="E9324">
        <v>1</v>
      </c>
      <c r="F9324" s="7" t="s">
        <v>2775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2499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2499</v>
      </c>
      <c r="B9326" s="6">
        <v>43937</v>
      </c>
      <c r="C9326">
        <v>155</v>
      </c>
      <c r="D9326">
        <v>1496915</v>
      </c>
      <c r="E9326">
        <v>1</v>
      </c>
      <c r="F9326" s="7" t="s">
        <v>2832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2499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2499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2499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2499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2499</v>
      </c>
      <c r="B9331" s="6">
        <v>43937</v>
      </c>
      <c r="C9331">
        <v>155</v>
      </c>
      <c r="D9331">
        <v>1496915</v>
      </c>
      <c r="E9331">
        <v>1</v>
      </c>
      <c r="F9331" s="7" t="s">
        <v>2894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2499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2499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3108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2826</v>
      </c>
      <c r="B9335" s="6">
        <v>43933</v>
      </c>
      <c r="C9335">
        <v>156</v>
      </c>
      <c r="D9335">
        <v>1503930</v>
      </c>
      <c r="E9335">
        <v>27</v>
      </c>
      <c r="F9335" s="7" t="s">
        <v>2827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2826</v>
      </c>
      <c r="B9336" s="6">
        <v>43933</v>
      </c>
      <c r="C9336">
        <v>156</v>
      </c>
      <c r="D9336">
        <v>1503930</v>
      </c>
      <c r="E9336">
        <v>27</v>
      </c>
      <c r="F9336" s="7" t="s">
        <v>2829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2826</v>
      </c>
      <c r="B9337" s="6">
        <v>43933</v>
      </c>
      <c r="C9337">
        <v>156</v>
      </c>
      <c r="D9337">
        <v>1503930</v>
      </c>
      <c r="E9337">
        <v>27</v>
      </c>
      <c r="F9337" s="7" t="s">
        <v>2835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2826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3110</v>
      </c>
      <c r="B9339" s="6">
        <v>44234</v>
      </c>
      <c r="C9339">
        <v>156</v>
      </c>
      <c r="D9339">
        <v>1631936</v>
      </c>
      <c r="E9339">
        <v>1</v>
      </c>
      <c r="F9339" s="7" t="s">
        <v>3111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3110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3110</v>
      </c>
      <c r="B9341" s="6">
        <v>44234</v>
      </c>
      <c r="C9341">
        <v>156</v>
      </c>
      <c r="D9341">
        <v>1631936</v>
      </c>
      <c r="E9341">
        <v>1</v>
      </c>
      <c r="F9341" s="7" t="s">
        <v>3112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2826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3110</v>
      </c>
      <c r="B9343" s="6">
        <v>44234</v>
      </c>
      <c r="C9343">
        <v>156</v>
      </c>
      <c r="D9343">
        <v>1631936</v>
      </c>
      <c r="E9343">
        <v>1</v>
      </c>
      <c r="F9343" s="7" t="s">
        <v>3113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3110</v>
      </c>
      <c r="B9344" s="6">
        <v>44234</v>
      </c>
      <c r="C9344">
        <v>156</v>
      </c>
      <c r="D9344">
        <v>1631936</v>
      </c>
      <c r="E9344">
        <v>1</v>
      </c>
      <c r="F9344" s="7" t="s">
        <v>3114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3110</v>
      </c>
      <c r="B9345" s="6">
        <v>44234</v>
      </c>
      <c r="C9345">
        <v>156</v>
      </c>
      <c r="D9345">
        <v>1631936</v>
      </c>
      <c r="E9345">
        <v>1</v>
      </c>
      <c r="F9345" s="7" t="s">
        <v>3115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3110</v>
      </c>
      <c r="B9346" s="6">
        <v>44234</v>
      </c>
      <c r="C9346">
        <v>156</v>
      </c>
      <c r="D9346">
        <v>1631936</v>
      </c>
      <c r="E9346">
        <v>1</v>
      </c>
      <c r="F9346" s="7" t="s">
        <v>3116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3110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3110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2826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2826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2826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2826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2826</v>
      </c>
      <c r="B9353" s="6">
        <v>43933</v>
      </c>
      <c r="C9353">
        <v>156</v>
      </c>
      <c r="D9353">
        <v>1503930</v>
      </c>
      <c r="E9353">
        <v>27</v>
      </c>
      <c r="F9353" s="7" t="s">
        <v>2879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2826</v>
      </c>
      <c r="B9354" s="6">
        <v>43933</v>
      </c>
      <c r="C9354">
        <v>156</v>
      </c>
      <c r="D9354">
        <v>1503930</v>
      </c>
      <c r="E9354">
        <v>27</v>
      </c>
      <c r="F9354" s="7" t="s">
        <v>2895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3117</v>
      </c>
      <c r="B9355" s="6">
        <v>44234</v>
      </c>
      <c r="C9355">
        <v>157</v>
      </c>
      <c r="D9355">
        <v>1631937</v>
      </c>
      <c r="E9355">
        <v>2</v>
      </c>
      <c r="F9355" s="7" t="s">
        <v>3118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3117</v>
      </c>
      <c r="B9356" s="6">
        <v>44234</v>
      </c>
      <c r="C9356">
        <v>157</v>
      </c>
      <c r="D9356">
        <v>1631937</v>
      </c>
      <c r="E9356">
        <v>2</v>
      </c>
      <c r="F9356" s="7" t="s">
        <v>3119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3117</v>
      </c>
      <c r="B9357" s="6">
        <v>44234</v>
      </c>
      <c r="C9357">
        <v>157</v>
      </c>
      <c r="D9357">
        <v>1631937</v>
      </c>
      <c r="E9357">
        <v>2</v>
      </c>
      <c r="F9357" s="7" t="s">
        <v>3120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2935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2935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3117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2935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2935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3117</v>
      </c>
      <c r="B9363" s="6">
        <v>44234</v>
      </c>
      <c r="C9363">
        <v>157</v>
      </c>
      <c r="D9363">
        <v>1631937</v>
      </c>
      <c r="E9363">
        <v>2</v>
      </c>
      <c r="F9363" s="7" t="s">
        <v>3121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3117</v>
      </c>
      <c r="B9364" s="6">
        <v>44234</v>
      </c>
      <c r="C9364">
        <v>157</v>
      </c>
      <c r="D9364">
        <v>1631937</v>
      </c>
      <c r="E9364">
        <v>2</v>
      </c>
      <c r="F9364" s="7" t="s">
        <v>3122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2935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2935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3117</v>
      </c>
      <c r="B9367" s="6">
        <v>44234</v>
      </c>
      <c r="C9367">
        <v>157</v>
      </c>
      <c r="D9367">
        <v>1631937</v>
      </c>
      <c r="E9367">
        <v>2</v>
      </c>
      <c r="F9367" s="7" t="s">
        <v>3123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3117</v>
      </c>
      <c r="B9368" s="6">
        <v>44234</v>
      </c>
      <c r="C9368">
        <v>157</v>
      </c>
      <c r="D9368">
        <v>1631937</v>
      </c>
      <c r="E9368">
        <v>2</v>
      </c>
      <c r="F9368" s="7" t="s">
        <v>3124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2935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2935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2935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2874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2935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2935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2935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2935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2935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2935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2916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2916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2916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2916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2874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2916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2916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2916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2916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2916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2941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2941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2941</v>
      </c>
      <c r="B9390" s="6">
        <v>44235</v>
      </c>
      <c r="C9390">
        <v>159</v>
      </c>
      <c r="D9390">
        <v>1615323</v>
      </c>
      <c r="E9390">
        <v>7</v>
      </c>
      <c r="F9390" s="7" t="s">
        <v>2942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2941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2941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2941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2941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2941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2941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2826</v>
      </c>
      <c r="B9402" s="6">
        <v>43909</v>
      </c>
      <c r="C9402">
        <v>160</v>
      </c>
      <c r="D9402">
        <v>1504303</v>
      </c>
      <c r="E9402">
        <v>2</v>
      </c>
      <c r="F9402" s="7" t="s">
        <v>2827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2826</v>
      </c>
      <c r="B9403" s="6">
        <v>43909</v>
      </c>
      <c r="C9403">
        <v>160</v>
      </c>
      <c r="D9403">
        <v>1504303</v>
      </c>
      <c r="E9403">
        <v>2</v>
      </c>
      <c r="F9403" s="7" t="s">
        <v>2829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2826</v>
      </c>
      <c r="B9404" s="6">
        <v>43909</v>
      </c>
      <c r="C9404">
        <v>160</v>
      </c>
      <c r="D9404">
        <v>1504303</v>
      </c>
      <c r="E9404">
        <v>2</v>
      </c>
      <c r="F9404" s="7" t="s">
        <v>2835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2826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2826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2826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2826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2826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2826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2826</v>
      </c>
      <c r="B9411" s="6">
        <v>43909</v>
      </c>
      <c r="C9411">
        <v>160</v>
      </c>
      <c r="D9411">
        <v>1504303</v>
      </c>
      <c r="E9411">
        <v>2</v>
      </c>
      <c r="F9411" s="7" t="s">
        <v>2879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2826</v>
      </c>
      <c r="B9412" s="6">
        <v>43909</v>
      </c>
      <c r="C9412">
        <v>160</v>
      </c>
      <c r="D9412">
        <v>1504303</v>
      </c>
      <c r="E9412">
        <v>2</v>
      </c>
      <c r="F9412" s="7" t="s">
        <v>2895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2561</v>
      </c>
      <c r="B9413" s="6">
        <v>44235</v>
      </c>
      <c r="C9413">
        <v>161</v>
      </c>
      <c r="D9413">
        <v>1623420</v>
      </c>
      <c r="E9413">
        <v>4</v>
      </c>
      <c r="F9413" s="7" t="s">
        <v>2562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2561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2561</v>
      </c>
      <c r="B9415" s="6">
        <v>44235</v>
      </c>
      <c r="C9415">
        <v>161</v>
      </c>
      <c r="D9415">
        <v>1623420</v>
      </c>
      <c r="E9415">
        <v>4</v>
      </c>
      <c r="F9415" s="7" t="s">
        <v>2590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2561</v>
      </c>
      <c r="B9416" s="6">
        <v>44235</v>
      </c>
      <c r="C9416">
        <v>161</v>
      </c>
      <c r="D9416">
        <v>1623420</v>
      </c>
      <c r="E9416">
        <v>4</v>
      </c>
      <c r="F9416" s="7" t="s">
        <v>2592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2561</v>
      </c>
      <c r="B9417" s="6">
        <v>44235</v>
      </c>
      <c r="C9417">
        <v>161</v>
      </c>
      <c r="D9417">
        <v>1623420</v>
      </c>
      <c r="E9417">
        <v>4</v>
      </c>
      <c r="F9417" s="7" t="s">
        <v>2593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2561</v>
      </c>
      <c r="B9418" s="6">
        <v>44235</v>
      </c>
      <c r="C9418">
        <v>161</v>
      </c>
      <c r="D9418">
        <v>1623420</v>
      </c>
      <c r="E9418">
        <v>4</v>
      </c>
      <c r="F9418" s="7" t="s">
        <v>2594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3125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3126</v>
      </c>
      <c r="N9422" s="7" t="s">
        <v>3127</v>
      </c>
      <c r="O9422" s="7" t="s">
        <v>248</v>
      </c>
    </row>
    <row r="9423" spans="1:15" x14ac:dyDescent="0.25">
      <c r="A9423" s="7" t="s">
        <v>3125</v>
      </c>
      <c r="B9423" s="6">
        <v>44243</v>
      </c>
      <c r="C9423">
        <v>163</v>
      </c>
      <c r="D9423">
        <v>1621234</v>
      </c>
      <c r="E9423">
        <v>1</v>
      </c>
      <c r="F9423" s="7" t="s">
        <v>3128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3126</v>
      </c>
      <c r="N9423" s="7" t="s">
        <v>3127</v>
      </c>
      <c r="O9423" s="7" t="s">
        <v>391</v>
      </c>
    </row>
    <row r="9424" spans="1:15" x14ac:dyDescent="0.25">
      <c r="A9424" s="7" t="s">
        <v>3125</v>
      </c>
      <c r="B9424" s="6">
        <v>44243</v>
      </c>
      <c r="C9424">
        <v>163</v>
      </c>
      <c r="D9424">
        <v>1621234</v>
      </c>
      <c r="E9424">
        <v>1</v>
      </c>
      <c r="F9424" s="7" t="s">
        <v>3129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3126</v>
      </c>
      <c r="N9424" s="7" t="s">
        <v>3127</v>
      </c>
      <c r="O9424" s="7" t="s">
        <v>130</v>
      </c>
    </row>
    <row r="9425" spans="1:15" x14ac:dyDescent="0.25">
      <c r="A9425" s="7" t="s">
        <v>3125</v>
      </c>
      <c r="B9425" s="6">
        <v>44243</v>
      </c>
      <c r="C9425">
        <v>163</v>
      </c>
      <c r="D9425">
        <v>1621234</v>
      </c>
      <c r="E9425">
        <v>1</v>
      </c>
      <c r="F9425" s="7" t="s">
        <v>2926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3126</v>
      </c>
      <c r="N9425" s="7" t="s">
        <v>3127</v>
      </c>
      <c r="O9425" s="7" t="s">
        <v>287</v>
      </c>
    </row>
    <row r="9426" spans="1:15" x14ac:dyDescent="0.25">
      <c r="A9426" s="7" t="s">
        <v>3125</v>
      </c>
      <c r="B9426" s="6">
        <v>44243</v>
      </c>
      <c r="C9426">
        <v>163</v>
      </c>
      <c r="D9426">
        <v>1621234</v>
      </c>
      <c r="E9426">
        <v>1</v>
      </c>
      <c r="F9426" s="7" t="s">
        <v>3130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3126</v>
      </c>
      <c r="N9426" s="7" t="s">
        <v>3127</v>
      </c>
      <c r="O9426" s="7" t="s">
        <v>547</v>
      </c>
    </row>
    <row r="9427" spans="1:15" x14ac:dyDescent="0.25">
      <c r="A9427" s="7" t="s">
        <v>3125</v>
      </c>
      <c r="B9427" s="6">
        <v>44243</v>
      </c>
      <c r="C9427">
        <v>163</v>
      </c>
      <c r="D9427">
        <v>1621234</v>
      </c>
      <c r="E9427">
        <v>1</v>
      </c>
      <c r="F9427" s="7" t="s">
        <v>3131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3126</v>
      </c>
      <c r="N9427" s="7" t="s">
        <v>3127</v>
      </c>
      <c r="O9427" s="7" t="s">
        <v>256</v>
      </c>
    </row>
    <row r="9428" spans="1:15" x14ac:dyDescent="0.25">
      <c r="A9428" s="7" t="s">
        <v>3125</v>
      </c>
      <c r="B9428" s="6">
        <v>44243</v>
      </c>
      <c r="C9428">
        <v>163</v>
      </c>
      <c r="D9428">
        <v>1621234</v>
      </c>
      <c r="E9428">
        <v>1</v>
      </c>
      <c r="F9428" s="7" t="s">
        <v>3132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3126</v>
      </c>
      <c r="N9428" s="7" t="s">
        <v>3127</v>
      </c>
      <c r="O9428" s="7" t="s">
        <v>102</v>
      </c>
    </row>
    <row r="9429" spans="1:15" x14ac:dyDescent="0.25">
      <c r="A9429" s="7" t="s">
        <v>3125</v>
      </c>
      <c r="B9429" s="6">
        <v>44243</v>
      </c>
      <c r="C9429">
        <v>163</v>
      </c>
      <c r="D9429">
        <v>1621234</v>
      </c>
      <c r="E9429">
        <v>1</v>
      </c>
      <c r="F9429" s="7" t="s">
        <v>2932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3126</v>
      </c>
      <c r="N9429" s="7" t="s">
        <v>3127</v>
      </c>
      <c r="O9429" s="7" t="s">
        <v>82</v>
      </c>
    </row>
    <row r="9430" spans="1:15" x14ac:dyDescent="0.25">
      <c r="A9430" s="7" t="s">
        <v>3125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3126</v>
      </c>
      <c r="N9430" s="7" t="s">
        <v>3127</v>
      </c>
      <c r="O9430" s="7" t="s">
        <v>159</v>
      </c>
    </row>
    <row r="9431" spans="1:15" x14ac:dyDescent="0.25">
      <c r="A9431" s="7" t="s">
        <v>3125</v>
      </c>
      <c r="B9431" s="6">
        <v>44243</v>
      </c>
      <c r="C9431">
        <v>163</v>
      </c>
      <c r="D9431">
        <v>1621234</v>
      </c>
      <c r="E9431">
        <v>1</v>
      </c>
      <c r="F9431" s="7" t="s">
        <v>3133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3126</v>
      </c>
      <c r="N9431" s="7" t="s">
        <v>3127</v>
      </c>
      <c r="O9431" s="7" t="s">
        <v>156</v>
      </c>
    </row>
    <row r="9432" spans="1:15" x14ac:dyDescent="0.25">
      <c r="A9432" s="7" t="s">
        <v>2784</v>
      </c>
      <c r="B9432" s="6">
        <v>43910</v>
      </c>
      <c r="C9432">
        <v>163</v>
      </c>
      <c r="D9432">
        <v>1504640</v>
      </c>
      <c r="E9432">
        <v>4</v>
      </c>
      <c r="F9432" s="7" t="s">
        <v>2785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2784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2784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3125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3126</v>
      </c>
      <c r="N9435" s="7" t="s">
        <v>3127</v>
      </c>
      <c r="O9435" s="7" t="s">
        <v>248</v>
      </c>
    </row>
    <row r="9436" spans="1:15" x14ac:dyDescent="0.25">
      <c r="A9436" s="7" t="s">
        <v>3125</v>
      </c>
      <c r="B9436" s="6">
        <v>44243</v>
      </c>
      <c r="C9436">
        <v>164</v>
      </c>
      <c r="D9436">
        <v>1589940</v>
      </c>
      <c r="E9436">
        <v>2</v>
      </c>
      <c r="F9436" s="7" t="s">
        <v>3128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3126</v>
      </c>
      <c r="N9436" s="7" t="s">
        <v>3127</v>
      </c>
      <c r="O9436" s="7" t="s">
        <v>391</v>
      </c>
    </row>
    <row r="9437" spans="1:15" x14ac:dyDescent="0.25">
      <c r="A9437" s="7" t="s">
        <v>3125</v>
      </c>
      <c r="B9437" s="6">
        <v>44243</v>
      </c>
      <c r="C9437">
        <v>164</v>
      </c>
      <c r="D9437">
        <v>1589940</v>
      </c>
      <c r="E9437">
        <v>2</v>
      </c>
      <c r="F9437" s="7" t="s">
        <v>3129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3126</v>
      </c>
      <c r="N9437" s="7" t="s">
        <v>3127</v>
      </c>
      <c r="O9437" s="7" t="s">
        <v>130</v>
      </c>
    </row>
    <row r="9438" spans="1:15" x14ac:dyDescent="0.25">
      <c r="A9438" s="7" t="s">
        <v>3125</v>
      </c>
      <c r="B9438" s="6">
        <v>44243</v>
      </c>
      <c r="C9438">
        <v>164</v>
      </c>
      <c r="D9438">
        <v>1589940</v>
      </c>
      <c r="E9438">
        <v>2</v>
      </c>
      <c r="F9438" s="7" t="s">
        <v>2926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3126</v>
      </c>
      <c r="N9438" s="7" t="s">
        <v>3127</v>
      </c>
      <c r="O9438" s="7" t="s">
        <v>287</v>
      </c>
    </row>
    <row r="9439" spans="1:15" x14ac:dyDescent="0.25">
      <c r="A9439" s="7" t="s">
        <v>3125</v>
      </c>
      <c r="B9439" s="6">
        <v>44243</v>
      </c>
      <c r="C9439">
        <v>164</v>
      </c>
      <c r="D9439">
        <v>1589940</v>
      </c>
      <c r="E9439">
        <v>2</v>
      </c>
      <c r="F9439" s="7" t="s">
        <v>3130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3126</v>
      </c>
      <c r="N9439" s="7" t="s">
        <v>3127</v>
      </c>
      <c r="O9439" s="7" t="s">
        <v>547</v>
      </c>
    </row>
    <row r="9440" spans="1:15" x14ac:dyDescent="0.25">
      <c r="A9440" s="7" t="s">
        <v>3125</v>
      </c>
      <c r="B9440" s="6">
        <v>44243</v>
      </c>
      <c r="C9440">
        <v>164</v>
      </c>
      <c r="D9440">
        <v>1589940</v>
      </c>
      <c r="E9440">
        <v>2</v>
      </c>
      <c r="F9440" s="7" t="s">
        <v>3131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3126</v>
      </c>
      <c r="N9440" s="7" t="s">
        <v>3127</v>
      </c>
      <c r="O9440" s="7" t="s">
        <v>256</v>
      </c>
    </row>
    <row r="9441" spans="1:15" x14ac:dyDescent="0.25">
      <c r="A9441" s="7" t="s">
        <v>3125</v>
      </c>
      <c r="B9441" s="6">
        <v>44243</v>
      </c>
      <c r="C9441">
        <v>164</v>
      </c>
      <c r="D9441">
        <v>1589940</v>
      </c>
      <c r="E9441">
        <v>2</v>
      </c>
      <c r="F9441" s="7" t="s">
        <v>3132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3126</v>
      </c>
      <c r="N9441" s="7" t="s">
        <v>3127</v>
      </c>
      <c r="O9441" s="7" t="s">
        <v>102</v>
      </c>
    </row>
    <row r="9442" spans="1:15" x14ac:dyDescent="0.25">
      <c r="A9442" s="7" t="s">
        <v>3125</v>
      </c>
      <c r="B9442" s="6">
        <v>44243</v>
      </c>
      <c r="C9442">
        <v>164</v>
      </c>
      <c r="D9442">
        <v>1589940</v>
      </c>
      <c r="E9442">
        <v>2</v>
      </c>
      <c r="F9442" s="7" t="s">
        <v>2932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3126</v>
      </c>
      <c r="N9442" s="7" t="s">
        <v>3127</v>
      </c>
      <c r="O9442" s="7" t="s">
        <v>82</v>
      </c>
    </row>
    <row r="9443" spans="1:15" x14ac:dyDescent="0.25">
      <c r="A9443" s="7" t="s">
        <v>3125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3126</v>
      </c>
      <c r="N9443" s="7" t="s">
        <v>3127</v>
      </c>
      <c r="O9443" s="7" t="s">
        <v>159</v>
      </c>
    </row>
    <row r="9444" spans="1:15" x14ac:dyDescent="0.25">
      <c r="A9444" s="7" t="s">
        <v>2723</v>
      </c>
      <c r="B9444" s="6">
        <v>43910</v>
      </c>
      <c r="C9444">
        <v>164</v>
      </c>
      <c r="D9444">
        <v>1504641</v>
      </c>
      <c r="E9444">
        <v>3</v>
      </c>
      <c r="F9444" s="7" t="s">
        <v>2724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3125</v>
      </c>
      <c r="B9445" s="6">
        <v>44243</v>
      </c>
      <c r="C9445">
        <v>164</v>
      </c>
      <c r="D9445">
        <v>1589940</v>
      </c>
      <c r="E9445">
        <v>2</v>
      </c>
      <c r="F9445" s="7" t="s">
        <v>3133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3126</v>
      </c>
      <c r="N9445" s="7" t="s">
        <v>3127</v>
      </c>
      <c r="O9445" s="7" t="s">
        <v>156</v>
      </c>
    </row>
    <row r="9446" spans="1:15" x14ac:dyDescent="0.25">
      <c r="A9446" s="7" t="s">
        <v>2723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2723</v>
      </c>
      <c r="B9447" s="6">
        <v>43910</v>
      </c>
      <c r="C9447">
        <v>164</v>
      </c>
      <c r="D9447">
        <v>1504641</v>
      </c>
      <c r="E9447">
        <v>3</v>
      </c>
      <c r="F9447" s="7" t="s">
        <v>2798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2723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2723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2723</v>
      </c>
      <c r="B9450" s="6">
        <v>43910</v>
      </c>
      <c r="C9450">
        <v>164</v>
      </c>
      <c r="D9450">
        <v>1504641</v>
      </c>
      <c r="E9450">
        <v>3</v>
      </c>
      <c r="F9450" s="7" t="s">
        <v>2856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2723</v>
      </c>
      <c r="B9451" s="6">
        <v>43910</v>
      </c>
      <c r="C9451">
        <v>164</v>
      </c>
      <c r="D9451">
        <v>1504641</v>
      </c>
      <c r="E9451">
        <v>3</v>
      </c>
      <c r="F9451" s="7" t="s">
        <v>2857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2494</v>
      </c>
      <c r="B9452" s="6">
        <v>43930</v>
      </c>
      <c r="C9452">
        <v>165</v>
      </c>
      <c r="D9452">
        <v>1504642</v>
      </c>
      <c r="E9452">
        <v>3</v>
      </c>
      <c r="F9452" s="7" t="s">
        <v>2495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2527</v>
      </c>
      <c r="B9453" s="6">
        <v>44243</v>
      </c>
      <c r="C9453">
        <v>165</v>
      </c>
      <c r="D9453">
        <v>1577039</v>
      </c>
      <c r="E9453">
        <v>2</v>
      </c>
      <c r="F9453" s="7" t="s">
        <v>2528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2529</v>
      </c>
      <c r="O9453" s="7" t="s">
        <v>248</v>
      </c>
    </row>
    <row r="9454" spans="1:15" x14ac:dyDescent="0.25">
      <c r="A9454" s="7" t="s">
        <v>2527</v>
      </c>
      <c r="B9454" s="6">
        <v>44243</v>
      </c>
      <c r="C9454">
        <v>165</v>
      </c>
      <c r="D9454">
        <v>1577039</v>
      </c>
      <c r="E9454">
        <v>2</v>
      </c>
      <c r="F9454" s="7" t="s">
        <v>2530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2529</v>
      </c>
      <c r="O9454" s="7" t="s">
        <v>256</v>
      </c>
    </row>
    <row r="9455" spans="1:15" x14ac:dyDescent="0.25">
      <c r="A9455" s="7" t="s">
        <v>2527</v>
      </c>
      <c r="B9455" s="6">
        <v>44243</v>
      </c>
      <c r="C9455">
        <v>165</v>
      </c>
      <c r="D9455">
        <v>1577039</v>
      </c>
      <c r="E9455">
        <v>2</v>
      </c>
      <c r="F9455" s="7" t="s">
        <v>2605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2529</v>
      </c>
      <c r="O9455" s="7" t="s">
        <v>159</v>
      </c>
    </row>
    <row r="9456" spans="1:15" x14ac:dyDescent="0.25">
      <c r="A9456" s="7" t="s">
        <v>2527</v>
      </c>
      <c r="B9456" s="6">
        <v>44243</v>
      </c>
      <c r="C9456">
        <v>165</v>
      </c>
      <c r="D9456">
        <v>1577039</v>
      </c>
      <c r="E9456">
        <v>2</v>
      </c>
      <c r="F9456" s="7" t="s">
        <v>2606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2529</v>
      </c>
      <c r="O9456" s="7" t="s">
        <v>156</v>
      </c>
    </row>
    <row r="9457" spans="1:15" x14ac:dyDescent="0.25">
      <c r="A9457" s="7" t="s">
        <v>2527</v>
      </c>
      <c r="B9457" s="6">
        <v>44243</v>
      </c>
      <c r="C9457">
        <v>165</v>
      </c>
      <c r="D9457">
        <v>1577039</v>
      </c>
      <c r="E9457">
        <v>2</v>
      </c>
      <c r="F9457" s="7" t="s">
        <v>2607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2529</v>
      </c>
      <c r="O9457" s="7" t="s">
        <v>391</v>
      </c>
    </row>
    <row r="9458" spans="1:15" x14ac:dyDescent="0.25">
      <c r="A9458" s="7" t="s">
        <v>2527</v>
      </c>
      <c r="B9458" s="6">
        <v>44243</v>
      </c>
      <c r="C9458">
        <v>165</v>
      </c>
      <c r="D9458">
        <v>1577039</v>
      </c>
      <c r="E9458">
        <v>2</v>
      </c>
      <c r="F9458" s="7" t="s">
        <v>2701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2529</v>
      </c>
      <c r="O9458" s="7" t="s">
        <v>102</v>
      </c>
    </row>
    <row r="9459" spans="1:15" x14ac:dyDescent="0.25">
      <c r="A9459" s="7" t="s">
        <v>2527</v>
      </c>
      <c r="B9459" s="6">
        <v>44243</v>
      </c>
      <c r="C9459">
        <v>165</v>
      </c>
      <c r="D9459">
        <v>1577039</v>
      </c>
      <c r="E9459">
        <v>2</v>
      </c>
      <c r="F9459" s="7" t="s">
        <v>2702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2529</v>
      </c>
      <c r="O9459" s="7" t="s">
        <v>82</v>
      </c>
    </row>
    <row r="9460" spans="1:15" x14ac:dyDescent="0.25">
      <c r="A9460" s="7" t="s">
        <v>2527</v>
      </c>
      <c r="B9460" s="6">
        <v>44243</v>
      </c>
      <c r="C9460">
        <v>165</v>
      </c>
      <c r="D9460">
        <v>1577039</v>
      </c>
      <c r="E9460">
        <v>2</v>
      </c>
      <c r="F9460" s="7" t="s">
        <v>2703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2529</v>
      </c>
      <c r="O9460" s="7" t="s">
        <v>130</v>
      </c>
    </row>
    <row r="9461" spans="1:15" x14ac:dyDescent="0.25">
      <c r="A9461" s="7" t="s">
        <v>2527</v>
      </c>
      <c r="B9461" s="6">
        <v>44243</v>
      </c>
      <c r="C9461">
        <v>165</v>
      </c>
      <c r="D9461">
        <v>1577039</v>
      </c>
      <c r="E9461">
        <v>2</v>
      </c>
      <c r="F9461" s="7" t="s">
        <v>2709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2529</v>
      </c>
      <c r="O9461" s="7" t="s">
        <v>547</v>
      </c>
    </row>
    <row r="9462" spans="1:15" x14ac:dyDescent="0.25">
      <c r="A9462" s="7" t="s">
        <v>2527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2715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2529</v>
      </c>
      <c r="O9462" s="7" t="s">
        <v>287</v>
      </c>
    </row>
    <row r="9463" spans="1:15" x14ac:dyDescent="0.25">
      <c r="A9463" s="7" t="s">
        <v>2494</v>
      </c>
      <c r="B9463" s="6">
        <v>43930</v>
      </c>
      <c r="C9463">
        <v>165</v>
      </c>
      <c r="D9463">
        <v>1504642</v>
      </c>
      <c r="E9463">
        <v>3</v>
      </c>
      <c r="F9463" s="7" t="s">
        <v>2800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2494</v>
      </c>
      <c r="B9464" s="6">
        <v>43930</v>
      </c>
      <c r="C9464">
        <v>165</v>
      </c>
      <c r="D9464">
        <v>1504642</v>
      </c>
      <c r="E9464">
        <v>3</v>
      </c>
      <c r="F9464" s="7" t="s">
        <v>2801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2494</v>
      </c>
      <c r="B9465" s="6">
        <v>43930</v>
      </c>
      <c r="C9465">
        <v>165</v>
      </c>
      <c r="D9465">
        <v>1504642</v>
      </c>
      <c r="E9465">
        <v>3</v>
      </c>
      <c r="F9465" s="7" t="s">
        <v>2805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2494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2494</v>
      </c>
      <c r="B9467" s="6">
        <v>43930</v>
      </c>
      <c r="C9467">
        <v>165</v>
      </c>
      <c r="D9467">
        <v>1504642</v>
      </c>
      <c r="E9467">
        <v>3</v>
      </c>
      <c r="F9467" s="7" t="s">
        <v>2847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2494</v>
      </c>
      <c r="B9468" s="6">
        <v>43930</v>
      </c>
      <c r="C9468">
        <v>165</v>
      </c>
      <c r="D9468">
        <v>1504642</v>
      </c>
      <c r="E9468">
        <v>3</v>
      </c>
      <c r="F9468" s="7" t="s">
        <v>2860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2494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2494</v>
      </c>
      <c r="B9470" s="6">
        <v>43930</v>
      </c>
      <c r="C9470">
        <v>165</v>
      </c>
      <c r="D9470">
        <v>1504642</v>
      </c>
      <c r="E9470">
        <v>3</v>
      </c>
      <c r="F9470" s="7" t="s">
        <v>2904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2527</v>
      </c>
      <c r="B9471" s="6">
        <v>44243</v>
      </c>
      <c r="C9471">
        <v>166</v>
      </c>
      <c r="D9471">
        <v>1539805</v>
      </c>
      <c r="E9471">
        <v>1</v>
      </c>
      <c r="F9471" s="7" t="s">
        <v>2528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2529</v>
      </c>
      <c r="O9471" s="7" t="s">
        <v>248</v>
      </c>
    </row>
    <row r="9472" spans="1:15" x14ac:dyDescent="0.25">
      <c r="A9472" s="7" t="s">
        <v>2527</v>
      </c>
      <c r="B9472" s="6">
        <v>44243</v>
      </c>
      <c r="C9472">
        <v>166</v>
      </c>
      <c r="D9472">
        <v>1539805</v>
      </c>
      <c r="E9472">
        <v>1</v>
      </c>
      <c r="F9472" s="7" t="s">
        <v>2530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2529</v>
      </c>
      <c r="O9472" s="7" t="s">
        <v>256</v>
      </c>
    </row>
    <row r="9473" spans="1:15" x14ac:dyDescent="0.25">
      <c r="A9473" s="7" t="s">
        <v>2527</v>
      </c>
      <c r="B9473" s="6">
        <v>44243</v>
      </c>
      <c r="C9473">
        <v>166</v>
      </c>
      <c r="D9473">
        <v>1539805</v>
      </c>
      <c r="E9473">
        <v>1</v>
      </c>
      <c r="F9473" s="7" t="s">
        <v>2605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2529</v>
      </c>
      <c r="O9473" s="7" t="s">
        <v>159</v>
      </c>
    </row>
    <row r="9474" spans="1:15" x14ac:dyDescent="0.25">
      <c r="A9474" s="7" t="s">
        <v>2527</v>
      </c>
      <c r="B9474" s="6">
        <v>44243</v>
      </c>
      <c r="C9474">
        <v>166</v>
      </c>
      <c r="D9474">
        <v>1539805</v>
      </c>
      <c r="E9474">
        <v>1</v>
      </c>
      <c r="F9474" s="7" t="s">
        <v>2606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2529</v>
      </c>
      <c r="O9474" s="7" t="s">
        <v>156</v>
      </c>
    </row>
    <row r="9475" spans="1:15" x14ac:dyDescent="0.25">
      <c r="A9475" s="7" t="s">
        <v>2527</v>
      </c>
      <c r="B9475" s="6">
        <v>44243</v>
      </c>
      <c r="C9475">
        <v>166</v>
      </c>
      <c r="D9475">
        <v>1539805</v>
      </c>
      <c r="E9475">
        <v>1</v>
      </c>
      <c r="F9475" s="7" t="s">
        <v>2607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2529</v>
      </c>
      <c r="O9475" s="7" t="s">
        <v>391</v>
      </c>
    </row>
    <row r="9476" spans="1:15" x14ac:dyDescent="0.25">
      <c r="A9476" s="7" t="s">
        <v>2527</v>
      </c>
      <c r="B9476" s="6">
        <v>44243</v>
      </c>
      <c r="C9476">
        <v>166</v>
      </c>
      <c r="D9476">
        <v>1539805</v>
      </c>
      <c r="E9476">
        <v>1</v>
      </c>
      <c r="F9476" s="7" t="s">
        <v>2701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2529</v>
      </c>
      <c r="O9476" s="7" t="s">
        <v>102</v>
      </c>
    </row>
    <row r="9477" spans="1:15" x14ac:dyDescent="0.25">
      <c r="A9477" s="7" t="s">
        <v>2527</v>
      </c>
      <c r="B9477" s="6">
        <v>44243</v>
      </c>
      <c r="C9477">
        <v>166</v>
      </c>
      <c r="D9477">
        <v>1539805</v>
      </c>
      <c r="E9477">
        <v>1</v>
      </c>
      <c r="F9477" s="7" t="s">
        <v>2702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2529</v>
      </c>
      <c r="O9477" s="7" t="s">
        <v>82</v>
      </c>
    </row>
    <row r="9478" spans="1:15" x14ac:dyDescent="0.25">
      <c r="A9478" s="7" t="s">
        <v>2527</v>
      </c>
      <c r="B9478" s="6">
        <v>44243</v>
      </c>
      <c r="C9478">
        <v>166</v>
      </c>
      <c r="D9478">
        <v>1539805</v>
      </c>
      <c r="E9478">
        <v>1</v>
      </c>
      <c r="F9478" s="7" t="s">
        <v>2703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2529</v>
      </c>
      <c r="O9478" s="7" t="s">
        <v>130</v>
      </c>
    </row>
    <row r="9479" spans="1:15" x14ac:dyDescent="0.25">
      <c r="A9479" s="7" t="s">
        <v>2527</v>
      </c>
      <c r="B9479" s="6">
        <v>44243</v>
      </c>
      <c r="C9479">
        <v>166</v>
      </c>
      <c r="D9479">
        <v>1539805</v>
      </c>
      <c r="E9479">
        <v>1</v>
      </c>
      <c r="F9479" s="7" t="s">
        <v>2709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2529</v>
      </c>
      <c r="O9479" s="7" t="s">
        <v>547</v>
      </c>
    </row>
    <row r="9480" spans="1:15" x14ac:dyDescent="0.25">
      <c r="A9480" s="7" t="s">
        <v>2527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2715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2529</v>
      </c>
      <c r="O9480" s="7" t="s">
        <v>287</v>
      </c>
    </row>
    <row r="9481" spans="1:15" x14ac:dyDescent="0.25">
      <c r="A9481" s="7" t="s">
        <v>2802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2802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2802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2802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2802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2802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2870</v>
      </c>
      <c r="B9489" s="6">
        <v>43910</v>
      </c>
      <c r="C9489">
        <v>167</v>
      </c>
      <c r="D9489">
        <v>1504646</v>
      </c>
      <c r="E9489">
        <v>4</v>
      </c>
      <c r="F9489" s="7" t="s">
        <v>2871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2870</v>
      </c>
      <c r="B9490" s="6">
        <v>43910</v>
      </c>
      <c r="C9490">
        <v>167</v>
      </c>
      <c r="D9490">
        <v>1504646</v>
      </c>
      <c r="E9490">
        <v>4</v>
      </c>
      <c r="F9490" s="7" t="s">
        <v>2872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2582</v>
      </c>
      <c r="B9492" s="6">
        <v>44243</v>
      </c>
      <c r="C9492">
        <v>168</v>
      </c>
      <c r="D9492">
        <v>1595692</v>
      </c>
      <c r="E9492">
        <v>1</v>
      </c>
      <c r="F9492" s="7" t="s">
        <v>2583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2941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2582</v>
      </c>
      <c r="B9494" s="6">
        <v>44243</v>
      </c>
      <c r="C9494">
        <v>168</v>
      </c>
      <c r="D9494">
        <v>1595692</v>
      </c>
      <c r="E9494">
        <v>1</v>
      </c>
      <c r="F9494" s="7" t="s">
        <v>2684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2582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2582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2941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2941</v>
      </c>
      <c r="B9498" s="6">
        <v>43921</v>
      </c>
      <c r="C9498">
        <v>168</v>
      </c>
      <c r="D9498">
        <v>1504647</v>
      </c>
      <c r="E9498">
        <v>4</v>
      </c>
      <c r="F9498" s="7" t="s">
        <v>2942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2941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2941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2941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2941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2941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2941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2582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2492</v>
      </c>
      <c r="B9506" s="6">
        <v>43910</v>
      </c>
      <c r="C9506">
        <v>169</v>
      </c>
      <c r="D9506">
        <v>1504645</v>
      </c>
      <c r="E9506">
        <v>1</v>
      </c>
      <c r="F9506" s="7" t="s">
        <v>2493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3134</v>
      </c>
      <c r="B9507" s="6">
        <v>44243</v>
      </c>
      <c r="C9507">
        <v>169</v>
      </c>
      <c r="D9507">
        <v>1617245</v>
      </c>
      <c r="E9507">
        <v>1</v>
      </c>
      <c r="F9507" s="7" t="s">
        <v>2579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2492</v>
      </c>
      <c r="B9508" s="6">
        <v>43910</v>
      </c>
      <c r="C9508">
        <v>169</v>
      </c>
      <c r="D9508">
        <v>1504645</v>
      </c>
      <c r="E9508">
        <v>1</v>
      </c>
      <c r="F9508" s="7" t="s">
        <v>2823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2492</v>
      </c>
      <c r="B9509" s="6">
        <v>43910</v>
      </c>
      <c r="C9509">
        <v>169</v>
      </c>
      <c r="D9509">
        <v>1504645</v>
      </c>
      <c r="E9509">
        <v>1</v>
      </c>
      <c r="F9509" s="7" t="s">
        <v>2825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2492</v>
      </c>
      <c r="B9510" s="6">
        <v>43910</v>
      </c>
      <c r="C9510">
        <v>169</v>
      </c>
      <c r="D9510">
        <v>1504645</v>
      </c>
      <c r="E9510">
        <v>1</v>
      </c>
      <c r="F9510" s="7" t="s">
        <v>2828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2492</v>
      </c>
      <c r="B9511" s="6">
        <v>43910</v>
      </c>
      <c r="C9511">
        <v>169</v>
      </c>
      <c r="D9511">
        <v>1504645</v>
      </c>
      <c r="E9511">
        <v>1</v>
      </c>
      <c r="F9511" s="7" t="s">
        <v>2837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2492</v>
      </c>
      <c r="B9512" s="6">
        <v>43910</v>
      </c>
      <c r="C9512">
        <v>169</v>
      </c>
      <c r="D9512">
        <v>1504645</v>
      </c>
      <c r="E9512">
        <v>1</v>
      </c>
      <c r="F9512" s="7" t="s">
        <v>2838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2492</v>
      </c>
      <c r="B9513" s="6">
        <v>43910</v>
      </c>
      <c r="C9513">
        <v>169</v>
      </c>
      <c r="D9513">
        <v>1504645</v>
      </c>
      <c r="E9513">
        <v>1</v>
      </c>
      <c r="F9513" s="7" t="s">
        <v>2840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2492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2492</v>
      </c>
      <c r="B9515" s="6">
        <v>43910</v>
      </c>
      <c r="C9515">
        <v>169</v>
      </c>
      <c r="D9515">
        <v>1504645</v>
      </c>
      <c r="E9515">
        <v>1</v>
      </c>
      <c r="F9515" s="7" t="s">
        <v>2842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2492</v>
      </c>
      <c r="B9516" s="6">
        <v>43910</v>
      </c>
      <c r="C9516">
        <v>169</v>
      </c>
      <c r="D9516">
        <v>1504645</v>
      </c>
      <c r="E9516">
        <v>1</v>
      </c>
      <c r="F9516" s="7" t="s">
        <v>2843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2492</v>
      </c>
      <c r="B9517" s="6">
        <v>43910</v>
      </c>
      <c r="C9517">
        <v>169</v>
      </c>
      <c r="D9517">
        <v>1504645</v>
      </c>
      <c r="E9517">
        <v>1</v>
      </c>
      <c r="F9517" s="7" t="s">
        <v>2847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2492</v>
      </c>
      <c r="B9518" s="6">
        <v>43910</v>
      </c>
      <c r="C9518">
        <v>169</v>
      </c>
      <c r="D9518">
        <v>1504645</v>
      </c>
      <c r="E9518">
        <v>1</v>
      </c>
      <c r="F9518" s="7" t="s">
        <v>2848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2492</v>
      </c>
      <c r="B9519" s="6">
        <v>43910</v>
      </c>
      <c r="C9519">
        <v>169</v>
      </c>
      <c r="D9519">
        <v>1504645</v>
      </c>
      <c r="E9519">
        <v>1</v>
      </c>
      <c r="F9519" s="7" t="s">
        <v>2849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2492</v>
      </c>
      <c r="B9520" s="6">
        <v>43910</v>
      </c>
      <c r="C9520">
        <v>169</v>
      </c>
      <c r="D9520">
        <v>1504645</v>
      </c>
      <c r="E9520">
        <v>1</v>
      </c>
      <c r="F9520" s="7" t="s">
        <v>2853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2492</v>
      </c>
      <c r="B9521" s="6">
        <v>43910</v>
      </c>
      <c r="C9521">
        <v>169</v>
      </c>
      <c r="D9521">
        <v>1504645</v>
      </c>
      <c r="E9521">
        <v>1</v>
      </c>
      <c r="F9521" s="7" t="s">
        <v>2858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2492</v>
      </c>
      <c r="B9522" s="6">
        <v>43910</v>
      </c>
      <c r="C9522">
        <v>169</v>
      </c>
      <c r="D9522">
        <v>1504645</v>
      </c>
      <c r="E9522">
        <v>1</v>
      </c>
      <c r="F9522" s="7" t="s">
        <v>2859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2492</v>
      </c>
      <c r="B9523" s="6">
        <v>43910</v>
      </c>
      <c r="C9523">
        <v>169</v>
      </c>
      <c r="D9523">
        <v>1504645</v>
      </c>
      <c r="E9523">
        <v>1</v>
      </c>
      <c r="F9523" s="7" t="s">
        <v>2880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2492</v>
      </c>
      <c r="B9524" s="6">
        <v>43910</v>
      </c>
      <c r="C9524">
        <v>169</v>
      </c>
      <c r="D9524">
        <v>1504645</v>
      </c>
      <c r="E9524">
        <v>1</v>
      </c>
      <c r="F9524" s="7" t="s">
        <v>2881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2492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2492</v>
      </c>
      <c r="B9526" s="6">
        <v>43910</v>
      </c>
      <c r="C9526">
        <v>169</v>
      </c>
      <c r="D9526">
        <v>1504645</v>
      </c>
      <c r="E9526">
        <v>1</v>
      </c>
      <c r="F9526" s="7" t="s">
        <v>2882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3067</v>
      </c>
      <c r="B9529" s="6"/>
      <c r="C9529">
        <v>170</v>
      </c>
      <c r="D9529">
        <v>1497954</v>
      </c>
      <c r="E9529">
        <v>4</v>
      </c>
      <c r="F9529" s="7" t="s">
        <v>3068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3067</v>
      </c>
      <c r="B9530" s="6"/>
      <c r="C9530">
        <v>170</v>
      </c>
      <c r="D9530">
        <v>1497954</v>
      </c>
      <c r="E9530">
        <v>4</v>
      </c>
      <c r="F9530" s="7" t="s">
        <v>3069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3067</v>
      </c>
      <c r="B9531" s="6"/>
      <c r="C9531">
        <v>170</v>
      </c>
      <c r="D9531">
        <v>1497954</v>
      </c>
      <c r="E9531">
        <v>4</v>
      </c>
      <c r="F9531" s="7" t="s">
        <v>3070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3067</v>
      </c>
      <c r="B9532" s="6"/>
      <c r="C9532">
        <v>170</v>
      </c>
      <c r="D9532">
        <v>1497954</v>
      </c>
      <c r="E9532">
        <v>4</v>
      </c>
      <c r="F9532" s="7" t="s">
        <v>3071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3067</v>
      </c>
      <c r="B9533" s="6"/>
      <c r="C9533">
        <v>170</v>
      </c>
      <c r="D9533">
        <v>1497954</v>
      </c>
      <c r="E9533">
        <v>4</v>
      </c>
      <c r="F9533" s="7" t="s">
        <v>3072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3067</v>
      </c>
      <c r="B9534" s="6"/>
      <c r="C9534">
        <v>170</v>
      </c>
      <c r="D9534">
        <v>1497954</v>
      </c>
      <c r="E9534">
        <v>4</v>
      </c>
      <c r="F9534" s="7" t="s">
        <v>3073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3067</v>
      </c>
      <c r="B9535" s="6"/>
      <c r="C9535">
        <v>170</v>
      </c>
      <c r="D9535">
        <v>1497954</v>
      </c>
      <c r="E9535">
        <v>4</v>
      </c>
      <c r="F9535" s="7" t="s">
        <v>3074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3067</v>
      </c>
      <c r="B9536" s="6"/>
      <c r="C9536">
        <v>170</v>
      </c>
      <c r="D9536">
        <v>1497954</v>
      </c>
      <c r="E9536">
        <v>4</v>
      </c>
      <c r="F9536" s="7" t="s">
        <v>3075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3135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2712</v>
      </c>
      <c r="B9539" s="6">
        <v>43936</v>
      </c>
      <c r="C9539">
        <v>171</v>
      </c>
      <c r="D9539">
        <v>1504866</v>
      </c>
      <c r="E9539">
        <v>68</v>
      </c>
      <c r="F9539" s="7" t="s">
        <v>2713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2712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3135</v>
      </c>
      <c r="B9541" s="6">
        <v>44243</v>
      </c>
      <c r="C9541">
        <v>171</v>
      </c>
      <c r="D9541">
        <v>1616389</v>
      </c>
      <c r="E9541">
        <v>1</v>
      </c>
      <c r="F9541" s="7" t="s">
        <v>3136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3135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2802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2802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2802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2802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2802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2802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2716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2715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2717</v>
      </c>
      <c r="O9550" s="7" t="s">
        <v>82</v>
      </c>
    </row>
    <row r="9551" spans="1:15" x14ac:dyDescent="0.25">
      <c r="A9551" s="7" t="s">
        <v>2716</v>
      </c>
      <c r="B9551" s="6">
        <v>44243</v>
      </c>
      <c r="C9551">
        <v>173</v>
      </c>
      <c r="D9551">
        <v>1636073</v>
      </c>
      <c r="E9551">
        <v>7</v>
      </c>
      <c r="F9551" s="7" t="s">
        <v>2722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2717</v>
      </c>
      <c r="O9551" s="7" t="s">
        <v>159</v>
      </c>
    </row>
    <row r="9552" spans="1:15" x14ac:dyDescent="0.25">
      <c r="A9552" s="7" t="s">
        <v>2916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2916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2916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2916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2874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2916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2916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2916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2916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2916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2685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2826</v>
      </c>
      <c r="B9562" s="6">
        <v>43933</v>
      </c>
      <c r="C9562">
        <v>174</v>
      </c>
      <c r="D9562">
        <v>1504657</v>
      </c>
      <c r="E9562">
        <v>15</v>
      </c>
      <c r="F9562" s="7" t="s">
        <v>2827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2826</v>
      </c>
      <c r="B9563" s="6">
        <v>43933</v>
      </c>
      <c r="C9563">
        <v>174</v>
      </c>
      <c r="D9563">
        <v>1504657</v>
      </c>
      <c r="E9563">
        <v>15</v>
      </c>
      <c r="F9563" s="7" t="s">
        <v>2829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2826</v>
      </c>
      <c r="B9564" s="6">
        <v>43933</v>
      </c>
      <c r="C9564">
        <v>174</v>
      </c>
      <c r="D9564">
        <v>1504657</v>
      </c>
      <c r="E9564">
        <v>15</v>
      </c>
      <c r="F9564" s="7" t="s">
        <v>2835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2826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2826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2826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2826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2826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2826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2826</v>
      </c>
      <c r="B9571" s="6">
        <v>43933</v>
      </c>
      <c r="C9571">
        <v>174</v>
      </c>
      <c r="D9571">
        <v>1504657</v>
      </c>
      <c r="E9571">
        <v>15</v>
      </c>
      <c r="F9571" s="7" t="s">
        <v>2879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2826</v>
      </c>
      <c r="B9572" s="6">
        <v>43933</v>
      </c>
      <c r="C9572">
        <v>174</v>
      </c>
      <c r="D9572">
        <v>1504657</v>
      </c>
      <c r="E9572">
        <v>15</v>
      </c>
      <c r="F9572" s="7" t="s">
        <v>2895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2504</v>
      </c>
      <c r="B9573" s="6">
        <v>44244</v>
      </c>
      <c r="C9573">
        <v>175</v>
      </c>
      <c r="D9573">
        <v>1629590</v>
      </c>
      <c r="E9573">
        <v>1</v>
      </c>
      <c r="F9573" s="7" t="s">
        <v>2505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2504</v>
      </c>
      <c r="B9574" s="6">
        <v>44244</v>
      </c>
      <c r="C9574">
        <v>175</v>
      </c>
      <c r="D9574">
        <v>1629590</v>
      </c>
      <c r="E9574">
        <v>1</v>
      </c>
      <c r="F9574" s="7" t="s">
        <v>2506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2504</v>
      </c>
      <c r="B9575" s="6">
        <v>44244</v>
      </c>
      <c r="C9575">
        <v>175</v>
      </c>
      <c r="D9575">
        <v>1629590</v>
      </c>
      <c r="E9575">
        <v>1</v>
      </c>
      <c r="F9575" s="7" t="s">
        <v>2516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2504</v>
      </c>
      <c r="B9576" s="6">
        <v>44244</v>
      </c>
      <c r="C9576">
        <v>175</v>
      </c>
      <c r="D9576">
        <v>1629590</v>
      </c>
      <c r="E9576">
        <v>1</v>
      </c>
      <c r="F9576" s="7" t="s">
        <v>2517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2723</v>
      </c>
      <c r="B9578" s="6">
        <v>43914</v>
      </c>
      <c r="C9578">
        <v>176</v>
      </c>
      <c r="D9578">
        <v>1501672</v>
      </c>
      <c r="E9578">
        <v>1</v>
      </c>
      <c r="F9578" s="7" t="s">
        <v>2724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2723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2723</v>
      </c>
      <c r="B9580" s="6">
        <v>43914</v>
      </c>
      <c r="C9580">
        <v>176</v>
      </c>
      <c r="D9580">
        <v>1501672</v>
      </c>
      <c r="E9580">
        <v>1</v>
      </c>
      <c r="F9580" s="7" t="s">
        <v>2798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2723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2723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2723</v>
      </c>
      <c r="B9583" s="6">
        <v>43914</v>
      </c>
      <c r="C9583">
        <v>176</v>
      </c>
      <c r="D9583">
        <v>1501672</v>
      </c>
      <c r="E9583">
        <v>1</v>
      </c>
      <c r="F9583" s="7" t="s">
        <v>2856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2723</v>
      </c>
      <c r="B9584" s="6">
        <v>43914</v>
      </c>
      <c r="C9584">
        <v>176</v>
      </c>
      <c r="D9584">
        <v>1501672</v>
      </c>
      <c r="E9584">
        <v>1</v>
      </c>
      <c r="F9584" s="7" t="s">
        <v>2857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2494</v>
      </c>
      <c r="B9586" s="6">
        <v>43930</v>
      </c>
      <c r="C9586">
        <v>177</v>
      </c>
      <c r="D9586">
        <v>1501673</v>
      </c>
      <c r="E9586">
        <v>4</v>
      </c>
      <c r="F9586" s="7" t="s">
        <v>2495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2494</v>
      </c>
      <c r="B9588" s="6">
        <v>43930</v>
      </c>
      <c r="C9588">
        <v>177</v>
      </c>
      <c r="D9588">
        <v>1501673</v>
      </c>
      <c r="E9588">
        <v>4</v>
      </c>
      <c r="F9588" s="7" t="s">
        <v>2800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2494</v>
      </c>
      <c r="B9589" s="6">
        <v>43930</v>
      </c>
      <c r="C9589">
        <v>177</v>
      </c>
      <c r="D9589">
        <v>1501673</v>
      </c>
      <c r="E9589">
        <v>4</v>
      </c>
      <c r="F9589" s="7" t="s">
        <v>2801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2494</v>
      </c>
      <c r="B9590" s="6">
        <v>43930</v>
      </c>
      <c r="C9590">
        <v>177</v>
      </c>
      <c r="D9590">
        <v>1501673</v>
      </c>
      <c r="E9590">
        <v>4</v>
      </c>
      <c r="F9590" s="7" t="s">
        <v>2805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2494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2494</v>
      </c>
      <c r="B9592" s="6">
        <v>43930</v>
      </c>
      <c r="C9592">
        <v>177</v>
      </c>
      <c r="D9592">
        <v>1501673</v>
      </c>
      <c r="E9592">
        <v>4</v>
      </c>
      <c r="F9592" s="7" t="s">
        <v>2847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2494</v>
      </c>
      <c r="B9593" s="6">
        <v>43930</v>
      </c>
      <c r="C9593">
        <v>177</v>
      </c>
      <c r="D9593">
        <v>1501673</v>
      </c>
      <c r="E9593">
        <v>4</v>
      </c>
      <c r="F9593" s="7" t="s">
        <v>2860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2494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2494</v>
      </c>
      <c r="B9595" s="6">
        <v>43930</v>
      </c>
      <c r="C9595">
        <v>177</v>
      </c>
      <c r="D9595">
        <v>1501673</v>
      </c>
      <c r="E9595">
        <v>4</v>
      </c>
      <c r="F9595" s="7" t="s">
        <v>2904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2494</v>
      </c>
      <c r="B9596" s="6">
        <v>44244</v>
      </c>
      <c r="C9596">
        <v>178</v>
      </c>
      <c r="D9596">
        <v>1622736</v>
      </c>
      <c r="E9596">
        <v>12</v>
      </c>
      <c r="F9596" s="7" t="s">
        <v>2495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2494</v>
      </c>
      <c r="B9597" s="6">
        <v>44244</v>
      </c>
      <c r="C9597">
        <v>178</v>
      </c>
      <c r="D9597">
        <v>1622736</v>
      </c>
      <c r="E9597">
        <v>12</v>
      </c>
      <c r="F9597" s="7" t="s">
        <v>2800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2494</v>
      </c>
      <c r="B9598" s="6">
        <v>44244</v>
      </c>
      <c r="C9598">
        <v>178</v>
      </c>
      <c r="D9598">
        <v>1622736</v>
      </c>
      <c r="E9598">
        <v>12</v>
      </c>
      <c r="F9598" s="7" t="s">
        <v>2801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2494</v>
      </c>
      <c r="B9599" s="6">
        <v>44244</v>
      </c>
      <c r="C9599">
        <v>178</v>
      </c>
      <c r="D9599">
        <v>1622736</v>
      </c>
      <c r="E9599">
        <v>12</v>
      </c>
      <c r="F9599" s="7" t="s">
        <v>2805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2826</v>
      </c>
      <c r="B9600" s="6">
        <v>43933</v>
      </c>
      <c r="C9600">
        <v>178</v>
      </c>
      <c r="D9600">
        <v>1499786</v>
      </c>
      <c r="E9600">
        <v>3</v>
      </c>
      <c r="F9600" s="7" t="s">
        <v>2827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2826</v>
      </c>
      <c r="B9601" s="6">
        <v>43933</v>
      </c>
      <c r="C9601">
        <v>178</v>
      </c>
      <c r="D9601">
        <v>1499786</v>
      </c>
      <c r="E9601">
        <v>3</v>
      </c>
      <c r="F9601" s="7" t="s">
        <v>2829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2826</v>
      </c>
      <c r="B9602" s="6">
        <v>43933</v>
      </c>
      <c r="C9602">
        <v>178</v>
      </c>
      <c r="D9602">
        <v>1499786</v>
      </c>
      <c r="E9602">
        <v>3</v>
      </c>
      <c r="F9602" s="7" t="s">
        <v>2835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2826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2494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2494</v>
      </c>
      <c r="B9605" s="6">
        <v>44244</v>
      </c>
      <c r="C9605">
        <v>178</v>
      </c>
      <c r="D9605">
        <v>1622736</v>
      </c>
      <c r="E9605">
        <v>12</v>
      </c>
      <c r="F9605" s="7" t="s">
        <v>2847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2826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2826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2494</v>
      </c>
      <c r="B9608" s="6">
        <v>44244</v>
      </c>
      <c r="C9608">
        <v>178</v>
      </c>
      <c r="D9608">
        <v>1622736</v>
      </c>
      <c r="E9608">
        <v>12</v>
      </c>
      <c r="F9608" s="7" t="s">
        <v>2860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2826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2826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2826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2826</v>
      </c>
      <c r="B9612" s="6">
        <v>43933</v>
      </c>
      <c r="C9612">
        <v>178</v>
      </c>
      <c r="D9612">
        <v>1499786</v>
      </c>
      <c r="E9612">
        <v>3</v>
      </c>
      <c r="F9612" s="7" t="s">
        <v>2879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2826</v>
      </c>
      <c r="B9613" s="6">
        <v>43933</v>
      </c>
      <c r="C9613">
        <v>178</v>
      </c>
      <c r="D9613">
        <v>1499786</v>
      </c>
      <c r="E9613">
        <v>3</v>
      </c>
      <c r="F9613" s="7" t="s">
        <v>2895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2494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2494</v>
      </c>
      <c r="B9615" s="6">
        <v>44244</v>
      </c>
      <c r="C9615">
        <v>178</v>
      </c>
      <c r="D9615">
        <v>1622736</v>
      </c>
      <c r="E9615">
        <v>12</v>
      </c>
      <c r="F9615" s="7" t="s">
        <v>2904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3137</v>
      </c>
      <c r="B9616" s="6">
        <v>44244</v>
      </c>
      <c r="C9616">
        <v>179</v>
      </c>
      <c r="D9616">
        <v>1636680</v>
      </c>
      <c r="E9616">
        <v>1</v>
      </c>
      <c r="F9616" s="7" t="s">
        <v>3138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3137</v>
      </c>
      <c r="B9617" s="6">
        <v>44244</v>
      </c>
      <c r="C9617">
        <v>179</v>
      </c>
      <c r="D9617">
        <v>1636680</v>
      </c>
      <c r="E9617">
        <v>1</v>
      </c>
      <c r="F9617" s="7" t="s">
        <v>3139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3137</v>
      </c>
      <c r="B9618" s="6">
        <v>44244</v>
      </c>
      <c r="C9618">
        <v>179</v>
      </c>
      <c r="D9618">
        <v>1636680</v>
      </c>
      <c r="E9618">
        <v>1</v>
      </c>
      <c r="F9618" s="7" t="s">
        <v>3140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3137</v>
      </c>
      <c r="B9619" s="6">
        <v>44244</v>
      </c>
      <c r="C9619">
        <v>179</v>
      </c>
      <c r="D9619">
        <v>1636680</v>
      </c>
      <c r="E9619">
        <v>1</v>
      </c>
      <c r="F9619" s="7" t="s">
        <v>3141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3137</v>
      </c>
      <c r="B9620" s="6">
        <v>44244</v>
      </c>
      <c r="C9620">
        <v>179</v>
      </c>
      <c r="D9620">
        <v>1636680</v>
      </c>
      <c r="E9620">
        <v>1</v>
      </c>
      <c r="F9620" s="7" t="s">
        <v>3142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3137</v>
      </c>
      <c r="B9621" s="6">
        <v>44244</v>
      </c>
      <c r="C9621">
        <v>179</v>
      </c>
      <c r="D9621">
        <v>1636680</v>
      </c>
      <c r="E9621">
        <v>1</v>
      </c>
      <c r="F9621" s="7" t="s">
        <v>3143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3137</v>
      </c>
      <c r="B9622" s="6">
        <v>44244</v>
      </c>
      <c r="C9622">
        <v>179</v>
      </c>
      <c r="D9622">
        <v>1636680</v>
      </c>
      <c r="E9622">
        <v>1</v>
      </c>
      <c r="F9622" s="7" t="s">
        <v>3144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3137</v>
      </c>
      <c r="B9623" s="6">
        <v>44244</v>
      </c>
      <c r="C9623">
        <v>179</v>
      </c>
      <c r="D9623">
        <v>1636680</v>
      </c>
      <c r="E9623">
        <v>1</v>
      </c>
      <c r="F9623" s="7" t="s">
        <v>3145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3146</v>
      </c>
      <c r="B9624" s="6">
        <v>44244</v>
      </c>
      <c r="C9624">
        <v>180</v>
      </c>
      <c r="D9624">
        <v>1636681</v>
      </c>
      <c r="E9624">
        <v>1</v>
      </c>
      <c r="F9624" s="7" t="s">
        <v>3147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3148</v>
      </c>
      <c r="B9625" s="6"/>
      <c r="C9625">
        <v>180</v>
      </c>
      <c r="D9625">
        <v>1505731</v>
      </c>
      <c r="E9625">
        <v>1</v>
      </c>
      <c r="F9625" s="7" t="s">
        <v>3149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3146</v>
      </c>
      <c r="B9626" s="6">
        <v>44244</v>
      </c>
      <c r="C9626">
        <v>180</v>
      </c>
      <c r="D9626">
        <v>1636681</v>
      </c>
      <c r="E9626">
        <v>1</v>
      </c>
      <c r="F9626" s="7" t="s">
        <v>3150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3148</v>
      </c>
      <c r="B9627" s="6"/>
      <c r="C9627">
        <v>180</v>
      </c>
      <c r="D9627">
        <v>1505731</v>
      </c>
      <c r="E9627">
        <v>1</v>
      </c>
      <c r="F9627" s="7" t="s">
        <v>3151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3148</v>
      </c>
      <c r="B9628" s="6"/>
      <c r="C9628">
        <v>180</v>
      </c>
      <c r="D9628">
        <v>1505731</v>
      </c>
      <c r="E9628">
        <v>1</v>
      </c>
      <c r="F9628" s="7" t="s">
        <v>3152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3148</v>
      </c>
      <c r="B9629" s="6"/>
      <c r="C9629">
        <v>180</v>
      </c>
      <c r="D9629">
        <v>1505731</v>
      </c>
      <c r="E9629">
        <v>1</v>
      </c>
      <c r="F9629" s="7" t="s">
        <v>3153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3148</v>
      </c>
      <c r="B9630" s="6"/>
      <c r="C9630">
        <v>180</v>
      </c>
      <c r="D9630">
        <v>1505731</v>
      </c>
      <c r="E9630">
        <v>1</v>
      </c>
      <c r="F9630" s="7" t="s">
        <v>3154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3146</v>
      </c>
      <c r="B9631" s="6">
        <v>44244</v>
      </c>
      <c r="C9631">
        <v>180</v>
      </c>
      <c r="D9631">
        <v>1636681</v>
      </c>
      <c r="E9631">
        <v>1</v>
      </c>
      <c r="F9631" s="7" t="s">
        <v>3155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3148</v>
      </c>
      <c r="B9632" s="6"/>
      <c r="C9632">
        <v>180</v>
      </c>
      <c r="D9632">
        <v>1505731</v>
      </c>
      <c r="E9632">
        <v>1</v>
      </c>
      <c r="F9632" s="7" t="s">
        <v>3156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3148</v>
      </c>
      <c r="B9633" s="6"/>
      <c r="C9633">
        <v>180</v>
      </c>
      <c r="D9633">
        <v>1505731</v>
      </c>
      <c r="E9633">
        <v>1</v>
      </c>
      <c r="F9633" s="7" t="s">
        <v>3157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3146</v>
      </c>
      <c r="B9634" s="6">
        <v>44244</v>
      </c>
      <c r="C9634">
        <v>180</v>
      </c>
      <c r="D9634">
        <v>1636681</v>
      </c>
      <c r="E9634">
        <v>1</v>
      </c>
      <c r="F9634" s="7" t="s">
        <v>3158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3148</v>
      </c>
      <c r="B9635" s="6"/>
      <c r="C9635">
        <v>180</v>
      </c>
      <c r="D9635">
        <v>1505731</v>
      </c>
      <c r="E9635">
        <v>1</v>
      </c>
      <c r="F9635" s="7" t="s">
        <v>3159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3146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3146</v>
      </c>
      <c r="B9637" s="6">
        <v>44244</v>
      </c>
      <c r="C9637">
        <v>180</v>
      </c>
      <c r="D9637">
        <v>1636681</v>
      </c>
      <c r="E9637">
        <v>1</v>
      </c>
      <c r="F9637" s="7" t="s">
        <v>3160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3148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3148</v>
      </c>
      <c r="B9639" s="6"/>
      <c r="C9639">
        <v>180</v>
      </c>
      <c r="D9639">
        <v>1505731</v>
      </c>
      <c r="E9639">
        <v>1</v>
      </c>
      <c r="F9639" s="7" t="s">
        <v>3161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3148</v>
      </c>
      <c r="B9640" s="6"/>
      <c r="C9640">
        <v>180</v>
      </c>
      <c r="D9640">
        <v>1505731</v>
      </c>
      <c r="E9640">
        <v>1</v>
      </c>
      <c r="F9640" s="7" t="s">
        <v>3162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3148</v>
      </c>
      <c r="B9641" s="6"/>
      <c r="C9641">
        <v>180</v>
      </c>
      <c r="D9641">
        <v>1505731</v>
      </c>
      <c r="E9641">
        <v>1</v>
      </c>
      <c r="F9641" s="7" t="s">
        <v>3163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3148</v>
      </c>
      <c r="B9642" s="6"/>
      <c r="C9642">
        <v>180</v>
      </c>
      <c r="D9642">
        <v>1505731</v>
      </c>
      <c r="E9642">
        <v>1</v>
      </c>
      <c r="F9642" s="7" t="s">
        <v>3164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3148</v>
      </c>
      <c r="B9643" s="6"/>
      <c r="C9643">
        <v>180</v>
      </c>
      <c r="D9643">
        <v>1505731</v>
      </c>
      <c r="E9643">
        <v>1</v>
      </c>
      <c r="F9643" s="7" t="s">
        <v>3165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3148</v>
      </c>
      <c r="B9644" s="6"/>
      <c r="C9644">
        <v>180</v>
      </c>
      <c r="D9644">
        <v>1505731</v>
      </c>
      <c r="E9644">
        <v>1</v>
      </c>
      <c r="F9644" s="7" t="s">
        <v>3166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3148</v>
      </c>
      <c r="B9645" s="6"/>
      <c r="C9645">
        <v>180</v>
      </c>
      <c r="D9645">
        <v>1505731</v>
      </c>
      <c r="E9645">
        <v>1</v>
      </c>
      <c r="F9645" s="7" t="s">
        <v>3167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3168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3168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3168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3168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3168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3168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3168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3168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3168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3168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3168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3168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3168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3168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3168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3168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2874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3168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3168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2874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3168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3168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2523</v>
      </c>
      <c r="B9666" s="6">
        <v>44244</v>
      </c>
      <c r="C9666">
        <v>182</v>
      </c>
      <c r="D9666">
        <v>1636537</v>
      </c>
      <c r="E9666">
        <v>4</v>
      </c>
      <c r="F9666" s="7" t="s">
        <v>2524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2523</v>
      </c>
      <c r="B9667" s="6">
        <v>44244</v>
      </c>
      <c r="C9667">
        <v>182</v>
      </c>
      <c r="D9667">
        <v>1636537</v>
      </c>
      <c r="E9667">
        <v>4</v>
      </c>
      <c r="F9667" s="7" t="s">
        <v>2525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2523</v>
      </c>
      <c r="B9668" s="6">
        <v>44244</v>
      </c>
      <c r="C9668">
        <v>182</v>
      </c>
      <c r="D9668">
        <v>1636537</v>
      </c>
      <c r="E9668">
        <v>4</v>
      </c>
      <c r="F9668" s="7" t="s">
        <v>2603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2723</v>
      </c>
      <c r="B9669" s="6">
        <v>43920</v>
      </c>
      <c r="C9669">
        <v>182</v>
      </c>
      <c r="D9669">
        <v>1504950</v>
      </c>
      <c r="E9669">
        <v>3</v>
      </c>
      <c r="F9669" s="7" t="s">
        <v>2724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2523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2723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2523</v>
      </c>
      <c r="B9672" s="6">
        <v>44244</v>
      </c>
      <c r="C9672">
        <v>182</v>
      </c>
      <c r="D9672">
        <v>1636537</v>
      </c>
      <c r="E9672">
        <v>4</v>
      </c>
      <c r="F9672" s="7" t="s">
        <v>2797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2723</v>
      </c>
      <c r="B9673" s="6">
        <v>43920</v>
      </c>
      <c r="C9673">
        <v>182</v>
      </c>
      <c r="D9673">
        <v>1504950</v>
      </c>
      <c r="E9673">
        <v>3</v>
      </c>
      <c r="F9673" s="7" t="s">
        <v>2798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2523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2523</v>
      </c>
      <c r="B9675" s="6">
        <v>44244</v>
      </c>
      <c r="C9675">
        <v>182</v>
      </c>
      <c r="D9675">
        <v>1636537</v>
      </c>
      <c r="E9675">
        <v>4</v>
      </c>
      <c r="F9675" s="7" t="s">
        <v>2811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2723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2723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2723</v>
      </c>
      <c r="B9678" s="6">
        <v>43920</v>
      </c>
      <c r="C9678">
        <v>182</v>
      </c>
      <c r="D9678">
        <v>1504950</v>
      </c>
      <c r="E9678">
        <v>3</v>
      </c>
      <c r="F9678" s="7" t="s">
        <v>2856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2723</v>
      </c>
      <c r="B9679" s="6">
        <v>43920</v>
      </c>
      <c r="C9679">
        <v>182</v>
      </c>
      <c r="D9679">
        <v>1504950</v>
      </c>
      <c r="E9679">
        <v>3</v>
      </c>
      <c r="F9679" s="7" t="s">
        <v>2857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2523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2595</v>
      </c>
      <c r="B9681" s="6">
        <v>44244</v>
      </c>
      <c r="C9681">
        <v>183</v>
      </c>
      <c r="D9681">
        <v>1623402</v>
      </c>
      <c r="E9681">
        <v>2</v>
      </c>
      <c r="F9681" s="7" t="s">
        <v>2596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2595</v>
      </c>
      <c r="B9682" s="6">
        <v>44244</v>
      </c>
      <c r="C9682">
        <v>183</v>
      </c>
      <c r="D9682">
        <v>1623402</v>
      </c>
      <c r="E9682">
        <v>2</v>
      </c>
      <c r="F9682" s="7" t="s">
        <v>2610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2802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2802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2802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2802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2802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2802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2870</v>
      </c>
      <c r="B9695" s="6">
        <v>43920</v>
      </c>
      <c r="C9695">
        <v>184</v>
      </c>
      <c r="D9695">
        <v>1504953</v>
      </c>
      <c r="E9695">
        <v>3</v>
      </c>
      <c r="F9695" s="7" t="s">
        <v>2871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2870</v>
      </c>
      <c r="B9696" s="6">
        <v>43920</v>
      </c>
      <c r="C9696">
        <v>184</v>
      </c>
      <c r="D9696">
        <v>1504953</v>
      </c>
      <c r="E9696">
        <v>3</v>
      </c>
      <c r="F9696" s="7" t="s">
        <v>2872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2625</v>
      </c>
      <c r="B9697" s="6">
        <v>44245</v>
      </c>
      <c r="C9697">
        <v>185</v>
      </c>
      <c r="D9697">
        <v>1600340</v>
      </c>
      <c r="E9697">
        <v>1</v>
      </c>
      <c r="F9697" s="7" t="s">
        <v>2626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2477</v>
      </c>
      <c r="O9697" s="7" t="s">
        <v>82</v>
      </c>
    </row>
    <row r="9698" spans="1:15" x14ac:dyDescent="0.25">
      <c r="A9698" s="7" t="s">
        <v>2625</v>
      </c>
      <c r="B9698" s="6">
        <v>44245</v>
      </c>
      <c r="C9698">
        <v>185</v>
      </c>
      <c r="D9698">
        <v>1600340</v>
      </c>
      <c r="E9698">
        <v>1</v>
      </c>
      <c r="F9698" s="7" t="s">
        <v>2627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2477</v>
      </c>
      <c r="O9698" s="7" t="s">
        <v>102</v>
      </c>
    </row>
    <row r="9699" spans="1:15" x14ac:dyDescent="0.25">
      <c r="A9699" s="7" t="s">
        <v>2625</v>
      </c>
      <c r="B9699" s="6">
        <v>44245</v>
      </c>
      <c r="C9699">
        <v>185</v>
      </c>
      <c r="D9699">
        <v>1600340</v>
      </c>
      <c r="E9699">
        <v>1</v>
      </c>
      <c r="F9699" s="7" t="s">
        <v>2682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2477</v>
      </c>
      <c r="O9699" s="7" t="s">
        <v>256</v>
      </c>
    </row>
    <row r="9700" spans="1:15" x14ac:dyDescent="0.25">
      <c r="A9700" s="7" t="s">
        <v>2625</v>
      </c>
      <c r="B9700" s="6">
        <v>44245</v>
      </c>
      <c r="C9700">
        <v>185</v>
      </c>
      <c r="D9700">
        <v>1600340</v>
      </c>
      <c r="E9700">
        <v>1</v>
      </c>
      <c r="F9700" s="7" t="s">
        <v>2754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2477</v>
      </c>
      <c r="O9700" s="7" t="s">
        <v>159</v>
      </c>
    </row>
    <row r="9701" spans="1:15" x14ac:dyDescent="0.25">
      <c r="A9701" s="7" t="s">
        <v>2625</v>
      </c>
      <c r="B9701" s="6">
        <v>44245</v>
      </c>
      <c r="C9701">
        <v>185</v>
      </c>
      <c r="D9701">
        <v>1600340</v>
      </c>
      <c r="E9701">
        <v>1</v>
      </c>
      <c r="F9701" s="7" t="s">
        <v>2758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2477</v>
      </c>
      <c r="O9701" s="7" t="s">
        <v>156</v>
      </c>
    </row>
    <row r="9702" spans="1:15" x14ac:dyDescent="0.25">
      <c r="A9702" s="7" t="s">
        <v>2625</v>
      </c>
      <c r="B9702" s="6">
        <v>44245</v>
      </c>
      <c r="C9702">
        <v>185</v>
      </c>
      <c r="D9702">
        <v>1600340</v>
      </c>
      <c r="E9702">
        <v>1</v>
      </c>
      <c r="F9702" s="7" t="s">
        <v>2759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2477</v>
      </c>
      <c r="O9702" s="7" t="s">
        <v>391</v>
      </c>
    </row>
    <row r="9703" spans="1:15" x14ac:dyDescent="0.25">
      <c r="A9703" s="7" t="s">
        <v>2625</v>
      </c>
      <c r="B9703" s="6">
        <v>44245</v>
      </c>
      <c r="C9703">
        <v>185</v>
      </c>
      <c r="D9703">
        <v>1600340</v>
      </c>
      <c r="E9703">
        <v>1</v>
      </c>
      <c r="F9703" s="7" t="s">
        <v>2841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2477</v>
      </c>
      <c r="O9703" s="7" t="s">
        <v>248</v>
      </c>
    </row>
    <row r="9704" spans="1:15" x14ac:dyDescent="0.25">
      <c r="A9704" s="7" t="s">
        <v>2625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2893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2477</v>
      </c>
      <c r="O9704" s="7" t="s">
        <v>130</v>
      </c>
    </row>
    <row r="9705" spans="1:15" x14ac:dyDescent="0.25">
      <c r="A9705" s="7" t="s">
        <v>2625</v>
      </c>
      <c r="B9705" s="6">
        <v>44245</v>
      </c>
      <c r="C9705">
        <v>186</v>
      </c>
      <c r="D9705">
        <v>1598741</v>
      </c>
      <c r="E9705">
        <v>1</v>
      </c>
      <c r="F9705" s="7" t="s">
        <v>2626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2477</v>
      </c>
      <c r="O9705" s="7" t="s">
        <v>82</v>
      </c>
    </row>
    <row r="9706" spans="1:15" x14ac:dyDescent="0.25">
      <c r="A9706" s="7" t="s">
        <v>2625</v>
      </c>
      <c r="B9706" s="6">
        <v>44245</v>
      </c>
      <c r="C9706">
        <v>186</v>
      </c>
      <c r="D9706">
        <v>1598741</v>
      </c>
      <c r="E9706">
        <v>1</v>
      </c>
      <c r="F9706" s="7" t="s">
        <v>2627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2477</v>
      </c>
      <c r="O9706" s="7" t="s">
        <v>102</v>
      </c>
    </row>
    <row r="9707" spans="1:15" x14ac:dyDescent="0.25">
      <c r="A9707" s="7" t="s">
        <v>2625</v>
      </c>
      <c r="B9707" s="6">
        <v>44245</v>
      </c>
      <c r="C9707">
        <v>186</v>
      </c>
      <c r="D9707">
        <v>1598741</v>
      </c>
      <c r="E9707">
        <v>1</v>
      </c>
      <c r="F9707" s="7" t="s">
        <v>2682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2477</v>
      </c>
      <c r="O9707" s="7" t="s">
        <v>256</v>
      </c>
    </row>
    <row r="9708" spans="1:15" x14ac:dyDescent="0.25">
      <c r="A9708" s="7" t="s">
        <v>2625</v>
      </c>
      <c r="B9708" s="6">
        <v>44245</v>
      </c>
      <c r="C9708">
        <v>186</v>
      </c>
      <c r="D9708">
        <v>1598741</v>
      </c>
      <c r="E9708">
        <v>1</v>
      </c>
      <c r="F9708" s="7" t="s">
        <v>2754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2477</v>
      </c>
      <c r="O9708" s="7" t="s">
        <v>159</v>
      </c>
    </row>
    <row r="9709" spans="1:15" x14ac:dyDescent="0.25">
      <c r="A9709" s="7" t="s">
        <v>2625</v>
      </c>
      <c r="B9709" s="6">
        <v>44245</v>
      </c>
      <c r="C9709">
        <v>186</v>
      </c>
      <c r="D9709">
        <v>1598741</v>
      </c>
      <c r="E9709">
        <v>1</v>
      </c>
      <c r="F9709" s="7" t="s">
        <v>2758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2477</v>
      </c>
      <c r="O9709" s="7" t="s">
        <v>156</v>
      </c>
    </row>
    <row r="9710" spans="1:15" x14ac:dyDescent="0.25">
      <c r="A9710" s="7" t="s">
        <v>2625</v>
      </c>
      <c r="B9710" s="6">
        <v>44245</v>
      </c>
      <c r="C9710">
        <v>186</v>
      </c>
      <c r="D9710">
        <v>1598741</v>
      </c>
      <c r="E9710">
        <v>1</v>
      </c>
      <c r="F9710" s="7" t="s">
        <v>2759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2477</v>
      </c>
      <c r="O9710" s="7" t="s">
        <v>391</v>
      </c>
    </row>
    <row r="9711" spans="1:15" x14ac:dyDescent="0.25">
      <c r="A9711" s="7" t="s">
        <v>2625</v>
      </c>
      <c r="B9711" s="6">
        <v>44245</v>
      </c>
      <c r="C9711">
        <v>186</v>
      </c>
      <c r="D9711">
        <v>1598741</v>
      </c>
      <c r="E9711">
        <v>1</v>
      </c>
      <c r="F9711" s="7" t="s">
        <v>2841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2477</v>
      </c>
      <c r="O9711" s="7" t="s">
        <v>248</v>
      </c>
    </row>
    <row r="9712" spans="1:15" x14ac:dyDescent="0.25">
      <c r="A9712" s="7" t="s">
        <v>2870</v>
      </c>
      <c r="B9712" s="6">
        <v>43920</v>
      </c>
      <c r="C9712">
        <v>186</v>
      </c>
      <c r="D9712">
        <v>1507103</v>
      </c>
      <c r="E9712">
        <v>1</v>
      </c>
      <c r="F9712" s="7" t="s">
        <v>2871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2870</v>
      </c>
      <c r="B9713" s="6">
        <v>43920</v>
      </c>
      <c r="C9713">
        <v>186</v>
      </c>
      <c r="D9713">
        <v>1507103</v>
      </c>
      <c r="E9713">
        <v>1</v>
      </c>
      <c r="F9713" s="7" t="s">
        <v>2872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2625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2893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2477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2916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2916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2916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2916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2874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2916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2916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2916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2916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2916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2641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2641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2641</v>
      </c>
      <c r="B9752" s="6">
        <v>43943</v>
      </c>
      <c r="C9752">
        <v>190</v>
      </c>
      <c r="D9752">
        <v>1499787</v>
      </c>
      <c r="E9752">
        <v>4</v>
      </c>
      <c r="F9752" s="7" t="s">
        <v>2706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2641</v>
      </c>
      <c r="B9753" s="6">
        <v>43943</v>
      </c>
      <c r="C9753">
        <v>190</v>
      </c>
      <c r="D9753">
        <v>1499787</v>
      </c>
      <c r="E9753">
        <v>4</v>
      </c>
      <c r="F9753" s="7" t="s">
        <v>2824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2641</v>
      </c>
      <c r="B9754" s="6">
        <v>43943</v>
      </c>
      <c r="C9754">
        <v>190</v>
      </c>
      <c r="D9754">
        <v>1499787</v>
      </c>
      <c r="E9754">
        <v>4</v>
      </c>
      <c r="F9754" s="7" t="s">
        <v>2827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2641</v>
      </c>
      <c r="B9756" s="6">
        <v>43943</v>
      </c>
      <c r="C9756">
        <v>190</v>
      </c>
      <c r="D9756">
        <v>1499787</v>
      </c>
      <c r="E9756">
        <v>4</v>
      </c>
      <c r="F9756" s="7" t="s">
        <v>2835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2641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2641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2641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2641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2641</v>
      </c>
      <c r="B9763" s="6">
        <v>43943</v>
      </c>
      <c r="C9763">
        <v>190</v>
      </c>
      <c r="D9763">
        <v>1499787</v>
      </c>
      <c r="E9763">
        <v>4</v>
      </c>
      <c r="F9763" s="7" t="s">
        <v>2879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2641</v>
      </c>
      <c r="B9766" s="6">
        <v>43943</v>
      </c>
      <c r="C9766">
        <v>190</v>
      </c>
      <c r="D9766">
        <v>1499787</v>
      </c>
      <c r="E9766">
        <v>4</v>
      </c>
      <c r="F9766" s="7" t="s">
        <v>2895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3169</v>
      </c>
      <c r="B9767" s="6">
        <v>44245</v>
      </c>
      <c r="C9767">
        <v>191</v>
      </c>
      <c r="D9767">
        <v>1596099</v>
      </c>
      <c r="E9767">
        <v>1</v>
      </c>
      <c r="F9767" s="7" t="s">
        <v>3170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3169</v>
      </c>
      <c r="B9768" s="6">
        <v>44245</v>
      </c>
      <c r="C9768">
        <v>191</v>
      </c>
      <c r="D9768">
        <v>1596099</v>
      </c>
      <c r="E9768">
        <v>1</v>
      </c>
      <c r="F9768" s="7" t="s">
        <v>3171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3169</v>
      </c>
      <c r="B9769" s="6">
        <v>44245</v>
      </c>
      <c r="C9769">
        <v>191</v>
      </c>
      <c r="D9769">
        <v>1596099</v>
      </c>
      <c r="E9769">
        <v>1</v>
      </c>
      <c r="F9769" s="7" t="s">
        <v>3172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3169</v>
      </c>
      <c r="B9770" s="6">
        <v>44245</v>
      </c>
      <c r="C9770">
        <v>191</v>
      </c>
      <c r="D9770">
        <v>1596099</v>
      </c>
      <c r="E9770">
        <v>1</v>
      </c>
      <c r="F9770" s="7" t="s">
        <v>3173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3169</v>
      </c>
      <c r="B9771" s="6">
        <v>44245</v>
      </c>
      <c r="C9771">
        <v>191</v>
      </c>
      <c r="D9771">
        <v>1596099</v>
      </c>
      <c r="E9771">
        <v>1</v>
      </c>
      <c r="F9771" s="7" t="s">
        <v>3174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3169</v>
      </c>
      <c r="B9772" s="6">
        <v>44245</v>
      </c>
      <c r="C9772">
        <v>191</v>
      </c>
      <c r="D9772">
        <v>1596099</v>
      </c>
      <c r="E9772">
        <v>1</v>
      </c>
      <c r="F9772" s="7" t="s">
        <v>3175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3169</v>
      </c>
      <c r="B9773" s="6">
        <v>44245</v>
      </c>
      <c r="C9773">
        <v>191</v>
      </c>
      <c r="D9773">
        <v>1596099</v>
      </c>
      <c r="E9773">
        <v>1</v>
      </c>
      <c r="F9773" s="7" t="s">
        <v>3176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2641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2641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2641</v>
      </c>
      <c r="B9776" s="6">
        <v>43943</v>
      </c>
      <c r="C9776">
        <v>191</v>
      </c>
      <c r="D9776">
        <v>1503932</v>
      </c>
      <c r="E9776">
        <v>10</v>
      </c>
      <c r="F9776" s="7" t="s">
        <v>2706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3169</v>
      </c>
      <c r="B9777" s="6">
        <v>44245</v>
      </c>
      <c r="C9777">
        <v>191</v>
      </c>
      <c r="D9777">
        <v>1596099</v>
      </c>
      <c r="E9777">
        <v>1</v>
      </c>
      <c r="F9777" s="7" t="s">
        <v>3177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2641</v>
      </c>
      <c r="B9778" s="6">
        <v>43943</v>
      </c>
      <c r="C9778">
        <v>191</v>
      </c>
      <c r="D9778">
        <v>1503932</v>
      </c>
      <c r="E9778">
        <v>10</v>
      </c>
      <c r="F9778" s="7" t="s">
        <v>2824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2641</v>
      </c>
      <c r="B9779" s="6">
        <v>43943</v>
      </c>
      <c r="C9779">
        <v>191</v>
      </c>
      <c r="D9779">
        <v>1503932</v>
      </c>
      <c r="E9779">
        <v>10</v>
      </c>
      <c r="F9779" s="7" t="s">
        <v>2827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2641</v>
      </c>
      <c r="B9780" s="6">
        <v>43943</v>
      </c>
      <c r="C9780">
        <v>191</v>
      </c>
      <c r="D9780">
        <v>1503932</v>
      </c>
      <c r="E9780">
        <v>10</v>
      </c>
      <c r="F9780" s="7" t="s">
        <v>2835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2641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2641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2641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2641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2641</v>
      </c>
      <c r="B9785" s="6">
        <v>43943</v>
      </c>
      <c r="C9785">
        <v>191</v>
      </c>
      <c r="D9785">
        <v>1503932</v>
      </c>
      <c r="E9785">
        <v>10</v>
      </c>
      <c r="F9785" s="7" t="s">
        <v>2879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2641</v>
      </c>
      <c r="B9786" s="6">
        <v>43943</v>
      </c>
      <c r="C9786">
        <v>191</v>
      </c>
      <c r="D9786">
        <v>1503932</v>
      </c>
      <c r="E9786">
        <v>10</v>
      </c>
      <c r="F9786" s="7" t="s">
        <v>2895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2641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2641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3178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3179</v>
      </c>
      <c r="N9789" s="7" t="s">
        <v>3180</v>
      </c>
      <c r="O9789" s="7" t="s">
        <v>156</v>
      </c>
    </row>
    <row r="9790" spans="1:15" x14ac:dyDescent="0.25">
      <c r="A9790" s="7" t="s">
        <v>3178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3179</v>
      </c>
      <c r="N9790" s="7" t="s">
        <v>3180</v>
      </c>
      <c r="O9790" s="7" t="s">
        <v>102</v>
      </c>
    </row>
    <row r="9791" spans="1:15" x14ac:dyDescent="0.25">
      <c r="A9791" s="7" t="s">
        <v>3178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3179</v>
      </c>
      <c r="N9791" s="7" t="s">
        <v>3180</v>
      </c>
      <c r="O9791" s="7" t="s">
        <v>82</v>
      </c>
    </row>
    <row r="9792" spans="1:15" x14ac:dyDescent="0.25">
      <c r="A9792" s="7" t="s">
        <v>3178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3179</v>
      </c>
      <c r="N9792" s="7" t="s">
        <v>3180</v>
      </c>
      <c r="O9792" s="7" t="s">
        <v>159</v>
      </c>
    </row>
    <row r="9793" spans="1:15" x14ac:dyDescent="0.25">
      <c r="A9793" s="7" t="s">
        <v>3178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3179</v>
      </c>
      <c r="N9793" s="7" t="s">
        <v>3180</v>
      </c>
      <c r="O9793" s="7" t="s">
        <v>248</v>
      </c>
    </row>
    <row r="9794" spans="1:15" x14ac:dyDescent="0.25">
      <c r="A9794" s="7" t="s">
        <v>3178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3179</v>
      </c>
      <c r="N9794" s="7" t="s">
        <v>3180</v>
      </c>
      <c r="O9794" s="7" t="s">
        <v>130</v>
      </c>
    </row>
    <row r="9795" spans="1:15" x14ac:dyDescent="0.25">
      <c r="A9795" s="7" t="s">
        <v>3178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3179</v>
      </c>
      <c r="N9795" s="7" t="s">
        <v>3180</v>
      </c>
      <c r="O9795" s="7" t="s">
        <v>167</v>
      </c>
    </row>
    <row r="9796" spans="1:15" x14ac:dyDescent="0.25">
      <c r="A9796" s="7" t="s">
        <v>2641</v>
      </c>
      <c r="B9796" s="6">
        <v>43943</v>
      </c>
      <c r="C9796">
        <v>192</v>
      </c>
      <c r="D9796">
        <v>1504306</v>
      </c>
      <c r="E9796">
        <v>2</v>
      </c>
      <c r="F9796" s="7" t="s">
        <v>2706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2641</v>
      </c>
      <c r="B9797" s="6">
        <v>43943</v>
      </c>
      <c r="C9797">
        <v>192</v>
      </c>
      <c r="D9797">
        <v>1504306</v>
      </c>
      <c r="E9797">
        <v>2</v>
      </c>
      <c r="F9797" s="7" t="s">
        <v>2824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2641</v>
      </c>
      <c r="B9798" s="6">
        <v>43943</v>
      </c>
      <c r="C9798">
        <v>192</v>
      </c>
      <c r="D9798">
        <v>1504306</v>
      </c>
      <c r="E9798">
        <v>2</v>
      </c>
      <c r="F9798" s="7" t="s">
        <v>2827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3178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3179</v>
      </c>
      <c r="N9799" s="7" t="s">
        <v>3180</v>
      </c>
      <c r="O9799" s="7" t="s">
        <v>287</v>
      </c>
    </row>
    <row r="9800" spans="1:15" x14ac:dyDescent="0.25">
      <c r="A9800" s="7" t="s">
        <v>2641</v>
      </c>
      <c r="B9800" s="6">
        <v>43943</v>
      </c>
      <c r="C9800">
        <v>192</v>
      </c>
      <c r="D9800">
        <v>1504306</v>
      </c>
      <c r="E9800">
        <v>2</v>
      </c>
      <c r="F9800" s="7" t="s">
        <v>2835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2641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2641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2641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2641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3178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3179</v>
      </c>
      <c r="N9805" s="7" t="s">
        <v>3180</v>
      </c>
      <c r="O9805" s="7" t="s">
        <v>256</v>
      </c>
    </row>
    <row r="9806" spans="1:15" x14ac:dyDescent="0.25">
      <c r="A9806" s="7" t="s">
        <v>3178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3179</v>
      </c>
      <c r="N9806" s="7" t="s">
        <v>3180</v>
      </c>
      <c r="O9806" s="7" t="s">
        <v>547</v>
      </c>
    </row>
    <row r="9807" spans="1:15" x14ac:dyDescent="0.25">
      <c r="A9807" s="7" t="s">
        <v>3178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3179</v>
      </c>
      <c r="N9807" s="7" t="s">
        <v>3180</v>
      </c>
      <c r="O9807" s="7" t="s">
        <v>391</v>
      </c>
    </row>
    <row r="9808" spans="1:15" x14ac:dyDescent="0.25">
      <c r="A9808" s="7" t="s">
        <v>2641</v>
      </c>
      <c r="B9808" s="6">
        <v>43943</v>
      </c>
      <c r="C9808">
        <v>192</v>
      </c>
      <c r="D9808">
        <v>1504306</v>
      </c>
      <c r="E9808">
        <v>2</v>
      </c>
      <c r="F9808" s="7" t="s">
        <v>2879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2641</v>
      </c>
      <c r="B9809" s="6">
        <v>43943</v>
      </c>
      <c r="C9809">
        <v>192</v>
      </c>
      <c r="D9809">
        <v>1504306</v>
      </c>
      <c r="E9809">
        <v>2</v>
      </c>
      <c r="F9809" s="7" t="s">
        <v>2895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2641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2641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2666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2667</v>
      </c>
      <c r="N9812" s="7" t="s">
        <v>978</v>
      </c>
      <c r="O9812" s="7" t="s">
        <v>256</v>
      </c>
    </row>
    <row r="9813" spans="1:15" x14ac:dyDescent="0.25">
      <c r="A9813" s="7" t="s">
        <v>2666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2667</v>
      </c>
      <c r="N9813" s="7" t="s">
        <v>978</v>
      </c>
      <c r="O9813" s="7" t="s">
        <v>156</v>
      </c>
    </row>
    <row r="9814" spans="1:15" x14ac:dyDescent="0.25">
      <c r="A9814" s="7" t="s">
        <v>2666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2667</v>
      </c>
      <c r="N9814" s="7" t="s">
        <v>978</v>
      </c>
      <c r="O9814" s="7" t="s">
        <v>391</v>
      </c>
    </row>
    <row r="9815" spans="1:15" x14ac:dyDescent="0.25">
      <c r="A9815" s="7" t="s">
        <v>2666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2667</v>
      </c>
      <c r="N9815" s="7" t="s">
        <v>978</v>
      </c>
      <c r="O9815" s="7" t="s">
        <v>547</v>
      </c>
    </row>
    <row r="9816" spans="1:15" x14ac:dyDescent="0.25">
      <c r="A9816" s="7" t="s">
        <v>2666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2667</v>
      </c>
      <c r="N9816" s="7" t="s">
        <v>978</v>
      </c>
      <c r="O9816" s="7" t="s">
        <v>102</v>
      </c>
    </row>
    <row r="9817" spans="1:15" x14ac:dyDescent="0.25">
      <c r="A9817" s="7" t="s">
        <v>2666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2667</v>
      </c>
      <c r="N9817" s="7" t="s">
        <v>978</v>
      </c>
      <c r="O9817" s="7" t="s">
        <v>159</v>
      </c>
    </row>
    <row r="9818" spans="1:15" x14ac:dyDescent="0.25">
      <c r="A9818" s="7" t="s">
        <v>2666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2683</v>
      </c>
      <c r="J9818">
        <v>4</v>
      </c>
      <c r="K9818">
        <v>13</v>
      </c>
      <c r="L9818" s="7" t="s">
        <v>81</v>
      </c>
      <c r="M9818" s="7" t="s">
        <v>2667</v>
      </c>
      <c r="N9818" s="7" t="s">
        <v>978</v>
      </c>
      <c r="O9818" s="7" t="s">
        <v>287</v>
      </c>
    </row>
    <row r="9819" spans="1:15" x14ac:dyDescent="0.25">
      <c r="A9819" s="7" t="s">
        <v>2666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2667</v>
      </c>
      <c r="N9819" s="7" t="s">
        <v>978</v>
      </c>
      <c r="O9819" s="7" t="s">
        <v>951</v>
      </c>
    </row>
    <row r="9820" spans="1:15" x14ac:dyDescent="0.25">
      <c r="A9820" s="7" t="s">
        <v>2641</v>
      </c>
      <c r="B9820" s="6">
        <v>43943</v>
      </c>
      <c r="C9820">
        <v>193</v>
      </c>
      <c r="D9820">
        <v>1504941</v>
      </c>
      <c r="E9820">
        <v>2</v>
      </c>
      <c r="F9820" s="7" t="s">
        <v>2706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2641</v>
      </c>
      <c r="B9821" s="6">
        <v>43943</v>
      </c>
      <c r="C9821">
        <v>193</v>
      </c>
      <c r="D9821">
        <v>1504941</v>
      </c>
      <c r="E9821">
        <v>2</v>
      </c>
      <c r="F9821" s="7" t="s">
        <v>2824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2641</v>
      </c>
      <c r="B9822" s="6">
        <v>43943</v>
      </c>
      <c r="C9822">
        <v>193</v>
      </c>
      <c r="D9822">
        <v>1504941</v>
      </c>
      <c r="E9822">
        <v>2</v>
      </c>
      <c r="F9822" s="7" t="s">
        <v>2827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2666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2667</v>
      </c>
      <c r="N9823" s="7" t="s">
        <v>978</v>
      </c>
      <c r="O9823" s="7" t="s">
        <v>167</v>
      </c>
    </row>
    <row r="9824" spans="1:15" x14ac:dyDescent="0.25">
      <c r="A9824" s="7" t="s">
        <v>2641</v>
      </c>
      <c r="B9824" s="6">
        <v>43943</v>
      </c>
      <c r="C9824">
        <v>193</v>
      </c>
      <c r="D9824">
        <v>1504941</v>
      </c>
      <c r="E9824">
        <v>2</v>
      </c>
      <c r="F9824" s="7" t="s">
        <v>2835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2641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3067</v>
      </c>
      <c r="B9826" s="6"/>
      <c r="C9826">
        <v>193</v>
      </c>
      <c r="D9826">
        <v>1499789</v>
      </c>
      <c r="E9826">
        <v>4</v>
      </c>
      <c r="F9826" s="7" t="s">
        <v>3068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3067</v>
      </c>
      <c r="B9827" s="6"/>
      <c r="C9827">
        <v>193</v>
      </c>
      <c r="D9827">
        <v>1499789</v>
      </c>
      <c r="E9827">
        <v>4</v>
      </c>
      <c r="F9827" s="7" t="s">
        <v>3069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3067</v>
      </c>
      <c r="B9828" s="6"/>
      <c r="C9828">
        <v>193</v>
      </c>
      <c r="D9828">
        <v>1499789</v>
      </c>
      <c r="E9828">
        <v>4</v>
      </c>
      <c r="F9828" s="7" t="s">
        <v>3070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3067</v>
      </c>
      <c r="B9829" s="6"/>
      <c r="C9829">
        <v>193</v>
      </c>
      <c r="D9829">
        <v>1499789</v>
      </c>
      <c r="E9829">
        <v>4</v>
      </c>
      <c r="F9829" s="7" t="s">
        <v>3071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3067</v>
      </c>
      <c r="B9830" s="6"/>
      <c r="C9830">
        <v>193</v>
      </c>
      <c r="D9830">
        <v>1499789</v>
      </c>
      <c r="E9830">
        <v>4</v>
      </c>
      <c r="F9830" s="7" t="s">
        <v>3072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3067</v>
      </c>
      <c r="B9831" s="6"/>
      <c r="C9831">
        <v>193</v>
      </c>
      <c r="D9831">
        <v>1499789</v>
      </c>
      <c r="E9831">
        <v>4</v>
      </c>
      <c r="F9831" s="7" t="s">
        <v>3073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3067</v>
      </c>
      <c r="B9832" s="6"/>
      <c r="C9832">
        <v>193</v>
      </c>
      <c r="D9832">
        <v>1499789</v>
      </c>
      <c r="E9832">
        <v>4</v>
      </c>
      <c r="F9832" s="7" t="s">
        <v>3074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3067</v>
      </c>
      <c r="B9833" s="6"/>
      <c r="C9833">
        <v>193</v>
      </c>
      <c r="D9833">
        <v>1499789</v>
      </c>
      <c r="E9833">
        <v>4</v>
      </c>
      <c r="F9833" s="7" t="s">
        <v>3075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2641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2666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2667</v>
      </c>
      <c r="N9835" s="7" t="s">
        <v>978</v>
      </c>
      <c r="O9835" s="7" t="s">
        <v>82</v>
      </c>
    </row>
    <row r="9836" spans="1:15" x14ac:dyDescent="0.25">
      <c r="A9836" s="7" t="s">
        <v>2641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2641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2666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2667</v>
      </c>
      <c r="N9838" s="7" t="s">
        <v>978</v>
      </c>
      <c r="O9838" s="7" t="s">
        <v>248</v>
      </c>
    </row>
    <row r="9839" spans="1:15" x14ac:dyDescent="0.25">
      <c r="A9839" s="7" t="s">
        <v>2666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2667</v>
      </c>
      <c r="N9839" s="7" t="s">
        <v>978</v>
      </c>
      <c r="O9839" s="7" t="s">
        <v>376</v>
      </c>
    </row>
    <row r="9840" spans="1:15" x14ac:dyDescent="0.25">
      <c r="A9840" s="7" t="s">
        <v>2666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2667</v>
      </c>
      <c r="N9840" s="7" t="s">
        <v>978</v>
      </c>
      <c r="O9840" s="7" t="s">
        <v>130</v>
      </c>
    </row>
    <row r="9841" spans="1:15" x14ac:dyDescent="0.25">
      <c r="A9841" s="7" t="s">
        <v>2641</v>
      </c>
      <c r="B9841" s="6">
        <v>43943</v>
      </c>
      <c r="C9841">
        <v>193</v>
      </c>
      <c r="D9841">
        <v>1504941</v>
      </c>
      <c r="E9841">
        <v>2</v>
      </c>
      <c r="F9841" s="7" t="s">
        <v>2879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2641</v>
      </c>
      <c r="B9842" s="6">
        <v>43943</v>
      </c>
      <c r="C9842">
        <v>193</v>
      </c>
      <c r="D9842">
        <v>1504941</v>
      </c>
      <c r="E9842">
        <v>2</v>
      </c>
      <c r="F9842" s="7" t="s">
        <v>2895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2641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2641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2641</v>
      </c>
      <c r="B9846" s="6">
        <v>43943</v>
      </c>
      <c r="C9846">
        <v>194</v>
      </c>
      <c r="D9846">
        <v>1504955</v>
      </c>
      <c r="E9846">
        <v>1</v>
      </c>
      <c r="F9846" s="7" t="s">
        <v>2706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2784</v>
      </c>
      <c r="B9847" s="6">
        <v>43924</v>
      </c>
      <c r="C9847">
        <v>194</v>
      </c>
      <c r="D9847">
        <v>1506315</v>
      </c>
      <c r="E9847">
        <v>4</v>
      </c>
      <c r="F9847" s="7" t="s">
        <v>2785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2641</v>
      </c>
      <c r="B9849" s="6">
        <v>43943</v>
      </c>
      <c r="C9849">
        <v>194</v>
      </c>
      <c r="D9849">
        <v>1504955</v>
      </c>
      <c r="E9849">
        <v>1</v>
      </c>
      <c r="F9849" s="7" t="s">
        <v>2824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2641</v>
      </c>
      <c r="B9850" s="6">
        <v>43943</v>
      </c>
      <c r="C9850">
        <v>194</v>
      </c>
      <c r="D9850">
        <v>1504955</v>
      </c>
      <c r="E9850">
        <v>1</v>
      </c>
      <c r="F9850" s="7" t="s">
        <v>2827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2784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2641</v>
      </c>
      <c r="B9852" s="6">
        <v>43943</v>
      </c>
      <c r="C9852">
        <v>194</v>
      </c>
      <c r="D9852">
        <v>1504955</v>
      </c>
      <c r="E9852">
        <v>1</v>
      </c>
      <c r="F9852" s="7" t="s">
        <v>2835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2641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2784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2641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2641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2641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2641</v>
      </c>
      <c r="B9858" s="6">
        <v>43943</v>
      </c>
      <c r="C9858">
        <v>194</v>
      </c>
      <c r="D9858">
        <v>1504955</v>
      </c>
      <c r="E9858">
        <v>1</v>
      </c>
      <c r="F9858" s="7" t="s">
        <v>2879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2641</v>
      </c>
      <c r="B9859" s="6">
        <v>43943</v>
      </c>
      <c r="C9859">
        <v>194</v>
      </c>
      <c r="D9859">
        <v>1504955</v>
      </c>
      <c r="E9859">
        <v>1</v>
      </c>
      <c r="F9859" s="7" t="s">
        <v>2895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2499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2504</v>
      </c>
      <c r="B9862" s="6">
        <v>44245</v>
      </c>
      <c r="C9862">
        <v>195</v>
      </c>
      <c r="D9862">
        <v>1631296</v>
      </c>
      <c r="E9862">
        <v>1</v>
      </c>
      <c r="F9862" s="7" t="s">
        <v>2505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2504</v>
      </c>
      <c r="B9863" s="6">
        <v>44245</v>
      </c>
      <c r="C9863">
        <v>195</v>
      </c>
      <c r="D9863">
        <v>1631296</v>
      </c>
      <c r="E9863">
        <v>1</v>
      </c>
      <c r="F9863" s="7" t="s">
        <v>2506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2499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2504</v>
      </c>
      <c r="B9865" s="6">
        <v>44245</v>
      </c>
      <c r="C9865">
        <v>195</v>
      </c>
      <c r="D9865">
        <v>1631296</v>
      </c>
      <c r="E9865">
        <v>1</v>
      </c>
      <c r="F9865" s="7" t="s">
        <v>2516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2504</v>
      </c>
      <c r="B9866" s="6">
        <v>44245</v>
      </c>
      <c r="C9866">
        <v>195</v>
      </c>
      <c r="D9866">
        <v>1631296</v>
      </c>
      <c r="E9866">
        <v>1</v>
      </c>
      <c r="F9866" s="7" t="s">
        <v>2517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2499</v>
      </c>
      <c r="B9867" s="6">
        <v>43943</v>
      </c>
      <c r="C9867">
        <v>195</v>
      </c>
      <c r="D9867">
        <v>1508651</v>
      </c>
      <c r="E9867">
        <v>1</v>
      </c>
      <c r="F9867" s="7" t="s">
        <v>2608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2499</v>
      </c>
      <c r="B9868" s="6">
        <v>43943</v>
      </c>
      <c r="C9868">
        <v>195</v>
      </c>
      <c r="D9868">
        <v>1508651</v>
      </c>
      <c r="E9868">
        <v>1</v>
      </c>
      <c r="F9868" s="7" t="s">
        <v>2623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2499</v>
      </c>
      <c r="B9869" s="6">
        <v>43943</v>
      </c>
      <c r="C9869">
        <v>195</v>
      </c>
      <c r="D9869">
        <v>1508651</v>
      </c>
      <c r="E9869">
        <v>1</v>
      </c>
      <c r="F9869" s="7" t="s">
        <v>2624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2499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2499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2599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2499</v>
      </c>
      <c r="B9872" s="6">
        <v>43943</v>
      </c>
      <c r="C9872">
        <v>195</v>
      </c>
      <c r="D9872">
        <v>1508651</v>
      </c>
      <c r="E9872">
        <v>1</v>
      </c>
      <c r="F9872" s="7" t="s">
        <v>2651</v>
      </c>
      <c r="G9872">
        <v>76</v>
      </c>
      <c r="H9872" s="7" t="s">
        <v>43</v>
      </c>
      <c r="I9872" s="7" t="s">
        <v>2652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2499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2499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2499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2499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2499</v>
      </c>
      <c r="B9877" s="6">
        <v>43943</v>
      </c>
      <c r="C9877">
        <v>195</v>
      </c>
      <c r="D9877">
        <v>1508651</v>
      </c>
      <c r="E9877">
        <v>1</v>
      </c>
      <c r="F9877" s="7" t="s">
        <v>2693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2499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2499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2499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3181</v>
      </c>
      <c r="B9881" s="6">
        <v>43949</v>
      </c>
      <c r="C9881">
        <v>195</v>
      </c>
      <c r="D9881">
        <v>1488809</v>
      </c>
      <c r="E9881">
        <v>1</v>
      </c>
      <c r="F9881" s="7" t="s">
        <v>3182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2499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3181</v>
      </c>
      <c r="B9883" s="6">
        <v>43949</v>
      </c>
      <c r="C9883">
        <v>195</v>
      </c>
      <c r="D9883">
        <v>1488809</v>
      </c>
      <c r="E9883">
        <v>1</v>
      </c>
      <c r="F9883" s="7" t="s">
        <v>3183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3181</v>
      </c>
      <c r="B9884" s="6">
        <v>43949</v>
      </c>
      <c r="C9884">
        <v>195</v>
      </c>
      <c r="D9884">
        <v>1488809</v>
      </c>
      <c r="E9884">
        <v>1</v>
      </c>
      <c r="F9884" s="7" t="s">
        <v>3184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3181</v>
      </c>
      <c r="B9885" s="6">
        <v>43949</v>
      </c>
      <c r="C9885">
        <v>195</v>
      </c>
      <c r="D9885">
        <v>1488809</v>
      </c>
      <c r="E9885">
        <v>1</v>
      </c>
      <c r="F9885" s="7" t="s">
        <v>3185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3181</v>
      </c>
      <c r="B9886" s="6">
        <v>43949</v>
      </c>
      <c r="C9886">
        <v>195</v>
      </c>
      <c r="D9886">
        <v>1488809</v>
      </c>
      <c r="E9886">
        <v>1</v>
      </c>
      <c r="F9886" s="7" t="s">
        <v>3186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2499</v>
      </c>
      <c r="B9887" s="6">
        <v>43943</v>
      </c>
      <c r="C9887">
        <v>195</v>
      </c>
      <c r="D9887">
        <v>1508651</v>
      </c>
      <c r="E9887">
        <v>1</v>
      </c>
      <c r="F9887" s="7" t="s">
        <v>2775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2499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2499</v>
      </c>
      <c r="B9889" s="6">
        <v>43943</v>
      </c>
      <c r="C9889">
        <v>195</v>
      </c>
      <c r="D9889">
        <v>1508651</v>
      </c>
      <c r="E9889">
        <v>1</v>
      </c>
      <c r="F9889" s="7" t="s">
        <v>2832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2499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2499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2499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2499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2870</v>
      </c>
      <c r="B9894" s="6">
        <v>43924</v>
      </c>
      <c r="C9894">
        <v>195</v>
      </c>
      <c r="D9894">
        <v>1506319</v>
      </c>
      <c r="E9894">
        <v>1</v>
      </c>
      <c r="F9894" s="7" t="s">
        <v>2871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2870</v>
      </c>
      <c r="B9895" s="6">
        <v>43924</v>
      </c>
      <c r="C9895">
        <v>195</v>
      </c>
      <c r="D9895">
        <v>1506319</v>
      </c>
      <c r="E9895">
        <v>1</v>
      </c>
      <c r="F9895" s="7" t="s">
        <v>2872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2499</v>
      </c>
      <c r="B9896" s="6">
        <v>43943</v>
      </c>
      <c r="C9896">
        <v>195</v>
      </c>
      <c r="D9896">
        <v>1508651</v>
      </c>
      <c r="E9896">
        <v>1</v>
      </c>
      <c r="F9896" s="7" t="s">
        <v>2894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2499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2499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2494</v>
      </c>
      <c r="B9899" s="6">
        <v>43930</v>
      </c>
      <c r="C9899">
        <v>196</v>
      </c>
      <c r="D9899">
        <v>1506316</v>
      </c>
      <c r="E9899">
        <v>4</v>
      </c>
      <c r="F9899" s="7" t="s">
        <v>2495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2784</v>
      </c>
      <c r="B9902" s="6">
        <v>43949</v>
      </c>
      <c r="C9902">
        <v>196</v>
      </c>
      <c r="D9902">
        <v>1512971</v>
      </c>
      <c r="E9902">
        <v>4</v>
      </c>
      <c r="F9902" s="7" t="s">
        <v>2785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2494</v>
      </c>
      <c r="B9903" s="6">
        <v>43930</v>
      </c>
      <c r="C9903">
        <v>196</v>
      </c>
      <c r="D9903">
        <v>1506316</v>
      </c>
      <c r="E9903">
        <v>4</v>
      </c>
      <c r="F9903" s="7" t="s">
        <v>2800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2494</v>
      </c>
      <c r="B9904" s="6">
        <v>43930</v>
      </c>
      <c r="C9904">
        <v>196</v>
      </c>
      <c r="D9904">
        <v>1506316</v>
      </c>
      <c r="E9904">
        <v>4</v>
      </c>
      <c r="F9904" s="7" t="s">
        <v>2801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2494</v>
      </c>
      <c r="B9905" s="6">
        <v>43930</v>
      </c>
      <c r="C9905">
        <v>196</v>
      </c>
      <c r="D9905">
        <v>1506316</v>
      </c>
      <c r="E9905">
        <v>4</v>
      </c>
      <c r="F9905" s="7" t="s">
        <v>2805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2784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2494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2494</v>
      </c>
      <c r="B9908" s="6">
        <v>43930</v>
      </c>
      <c r="C9908">
        <v>196</v>
      </c>
      <c r="D9908">
        <v>1506316</v>
      </c>
      <c r="E9908">
        <v>4</v>
      </c>
      <c r="F9908" s="7" t="s">
        <v>2847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2784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2494</v>
      </c>
      <c r="B9910" s="6">
        <v>43930</v>
      </c>
      <c r="C9910">
        <v>196</v>
      </c>
      <c r="D9910">
        <v>1506316</v>
      </c>
      <c r="E9910">
        <v>4</v>
      </c>
      <c r="F9910" s="7" t="s">
        <v>2860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2494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2494</v>
      </c>
      <c r="B9912" s="6">
        <v>43930</v>
      </c>
      <c r="C9912">
        <v>196</v>
      </c>
      <c r="D9912">
        <v>1506316</v>
      </c>
      <c r="E9912">
        <v>4</v>
      </c>
      <c r="F9912" s="7" t="s">
        <v>2904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2784</v>
      </c>
      <c r="B9915" s="6">
        <v>43949</v>
      </c>
      <c r="C9915">
        <v>197</v>
      </c>
      <c r="D9915">
        <v>1511544</v>
      </c>
      <c r="E9915">
        <v>36</v>
      </c>
      <c r="F9915" s="7" t="s">
        <v>2785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2784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2784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2494</v>
      </c>
      <c r="B9924" s="6">
        <v>43949</v>
      </c>
      <c r="C9924">
        <v>198</v>
      </c>
      <c r="D9924">
        <v>1512477</v>
      </c>
      <c r="E9924">
        <v>1</v>
      </c>
      <c r="F9924" s="7" t="s">
        <v>2495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2494</v>
      </c>
      <c r="B9927" s="6">
        <v>43949</v>
      </c>
      <c r="C9927">
        <v>198</v>
      </c>
      <c r="D9927">
        <v>1512477</v>
      </c>
      <c r="E9927">
        <v>1</v>
      </c>
      <c r="F9927" s="7" t="s">
        <v>2800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2494</v>
      </c>
      <c r="B9928" s="6">
        <v>43949</v>
      </c>
      <c r="C9928">
        <v>198</v>
      </c>
      <c r="D9928">
        <v>1512477</v>
      </c>
      <c r="E9928">
        <v>1</v>
      </c>
      <c r="F9928" s="7" t="s">
        <v>2801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2494</v>
      </c>
      <c r="B9929" s="6">
        <v>43949</v>
      </c>
      <c r="C9929">
        <v>198</v>
      </c>
      <c r="D9929">
        <v>1512477</v>
      </c>
      <c r="E9929">
        <v>1</v>
      </c>
      <c r="F9929" s="7" t="s">
        <v>2805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2494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2494</v>
      </c>
      <c r="B9932" s="6">
        <v>43949</v>
      </c>
      <c r="C9932">
        <v>198</v>
      </c>
      <c r="D9932">
        <v>1512477</v>
      </c>
      <c r="E9932">
        <v>1</v>
      </c>
      <c r="F9932" s="7" t="s">
        <v>2847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2494</v>
      </c>
      <c r="B9933" s="6">
        <v>43949</v>
      </c>
      <c r="C9933">
        <v>198</v>
      </c>
      <c r="D9933">
        <v>1512477</v>
      </c>
      <c r="E9933">
        <v>1</v>
      </c>
      <c r="F9933" s="7" t="s">
        <v>2860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2494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2494</v>
      </c>
      <c r="B9940" s="6">
        <v>43949</v>
      </c>
      <c r="C9940">
        <v>198</v>
      </c>
      <c r="D9940">
        <v>1512477</v>
      </c>
      <c r="E9940">
        <v>1</v>
      </c>
      <c r="F9940" s="7" t="s">
        <v>2904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2494</v>
      </c>
      <c r="B9941" s="6">
        <v>43949</v>
      </c>
      <c r="C9941">
        <v>199</v>
      </c>
      <c r="D9941">
        <v>1512037</v>
      </c>
      <c r="E9941">
        <v>2</v>
      </c>
      <c r="F9941" s="7" t="s">
        <v>2495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2494</v>
      </c>
      <c r="B9949" s="6">
        <v>43949</v>
      </c>
      <c r="C9949">
        <v>199</v>
      </c>
      <c r="D9949">
        <v>1512037</v>
      </c>
      <c r="E9949">
        <v>2</v>
      </c>
      <c r="F9949" s="7" t="s">
        <v>2800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2494</v>
      </c>
      <c r="B9950" s="6">
        <v>43949</v>
      </c>
      <c r="C9950">
        <v>199</v>
      </c>
      <c r="D9950">
        <v>1512037</v>
      </c>
      <c r="E9950">
        <v>2</v>
      </c>
      <c r="F9950" s="7" t="s">
        <v>2801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2494</v>
      </c>
      <c r="B9951" s="6">
        <v>43949</v>
      </c>
      <c r="C9951">
        <v>199</v>
      </c>
      <c r="D9951">
        <v>1512037</v>
      </c>
      <c r="E9951">
        <v>2</v>
      </c>
      <c r="F9951" s="7" t="s">
        <v>2805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2494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2494</v>
      </c>
      <c r="B9958" s="6">
        <v>43949</v>
      </c>
      <c r="C9958">
        <v>199</v>
      </c>
      <c r="D9958">
        <v>1512037</v>
      </c>
      <c r="E9958">
        <v>2</v>
      </c>
      <c r="F9958" s="7" t="s">
        <v>2847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2494</v>
      </c>
      <c r="B9960" s="6">
        <v>43949</v>
      </c>
      <c r="C9960">
        <v>199</v>
      </c>
      <c r="D9960">
        <v>1512037</v>
      </c>
      <c r="E9960">
        <v>2</v>
      </c>
      <c r="F9960" s="7" t="s">
        <v>2860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2494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2494</v>
      </c>
      <c r="B9972" s="6">
        <v>43949</v>
      </c>
      <c r="C9972">
        <v>199</v>
      </c>
      <c r="D9972">
        <v>1512037</v>
      </c>
      <c r="E9972">
        <v>2</v>
      </c>
      <c r="F9972" s="7" t="s">
        <v>2904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2494</v>
      </c>
      <c r="B9973" s="6">
        <v>43949</v>
      </c>
      <c r="C9973">
        <v>200</v>
      </c>
      <c r="D9973">
        <v>1507998</v>
      </c>
      <c r="E9973">
        <v>2</v>
      </c>
      <c r="F9973" s="7" t="s">
        <v>2495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2494</v>
      </c>
      <c r="B9979" s="6">
        <v>43949</v>
      </c>
      <c r="C9979">
        <v>200</v>
      </c>
      <c r="D9979">
        <v>1507998</v>
      </c>
      <c r="E9979">
        <v>2</v>
      </c>
      <c r="F9979" s="7" t="s">
        <v>2800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2494</v>
      </c>
      <c r="B9980" s="6">
        <v>43949</v>
      </c>
      <c r="C9980">
        <v>200</v>
      </c>
      <c r="D9980">
        <v>1507998</v>
      </c>
      <c r="E9980">
        <v>2</v>
      </c>
      <c r="F9980" s="7" t="s">
        <v>2801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2494</v>
      </c>
      <c r="B9982" s="6">
        <v>43949</v>
      </c>
      <c r="C9982">
        <v>200</v>
      </c>
      <c r="D9982">
        <v>1507998</v>
      </c>
      <c r="E9982">
        <v>2</v>
      </c>
      <c r="F9982" s="7" t="s">
        <v>2805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2494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2494</v>
      </c>
      <c r="B9987" s="6">
        <v>43949</v>
      </c>
      <c r="C9987">
        <v>200</v>
      </c>
      <c r="D9987">
        <v>1507998</v>
      </c>
      <c r="E9987">
        <v>2</v>
      </c>
      <c r="F9987" s="7" t="s">
        <v>2847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2494</v>
      </c>
      <c r="B9988" s="6">
        <v>43949</v>
      </c>
      <c r="C9988">
        <v>200</v>
      </c>
      <c r="D9988">
        <v>1507998</v>
      </c>
      <c r="E9988">
        <v>2</v>
      </c>
      <c r="F9988" s="7" t="s">
        <v>2860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2494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2494</v>
      </c>
      <c r="B9990" s="6">
        <v>43949</v>
      </c>
      <c r="C9990">
        <v>200</v>
      </c>
      <c r="D9990">
        <v>1507998</v>
      </c>
      <c r="E9990">
        <v>2</v>
      </c>
      <c r="F9990" s="7" t="s">
        <v>2904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2494</v>
      </c>
      <c r="B9991" s="6">
        <v>43949</v>
      </c>
      <c r="C9991">
        <v>201</v>
      </c>
      <c r="D9991">
        <v>1511545</v>
      </c>
      <c r="E9991">
        <v>16</v>
      </c>
      <c r="F9991" s="7" t="s">
        <v>2495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2494</v>
      </c>
      <c r="B9997" s="6">
        <v>43949</v>
      </c>
      <c r="C9997">
        <v>201</v>
      </c>
      <c r="D9997">
        <v>1511545</v>
      </c>
      <c r="E9997">
        <v>16</v>
      </c>
      <c r="F9997" s="7" t="s">
        <v>2800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2494</v>
      </c>
      <c r="B9998" s="6">
        <v>43949</v>
      </c>
      <c r="C9998">
        <v>201</v>
      </c>
      <c r="D9998">
        <v>1511545</v>
      </c>
      <c r="E9998">
        <v>16</v>
      </c>
      <c r="F9998" s="7" t="s">
        <v>2801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2494</v>
      </c>
      <c r="B10000" s="6">
        <v>43949</v>
      </c>
      <c r="C10000">
        <v>201</v>
      </c>
      <c r="D10000">
        <v>1511545</v>
      </c>
      <c r="E10000">
        <v>16</v>
      </c>
      <c r="F10000" s="7" t="s">
        <v>2805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2494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2494</v>
      </c>
      <c r="B10005" s="6">
        <v>43949</v>
      </c>
      <c r="C10005">
        <v>201</v>
      </c>
      <c r="D10005">
        <v>1511545</v>
      </c>
      <c r="E10005">
        <v>16</v>
      </c>
      <c r="F10005" s="7" t="s">
        <v>2847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2494</v>
      </c>
      <c r="B10006" s="6">
        <v>43949</v>
      </c>
      <c r="C10006">
        <v>201</v>
      </c>
      <c r="D10006">
        <v>1511545</v>
      </c>
      <c r="E10006">
        <v>16</v>
      </c>
      <c r="F10006" s="7" t="s">
        <v>2860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2494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2494</v>
      </c>
      <c r="B10008" s="6">
        <v>43949</v>
      </c>
      <c r="C10008">
        <v>201</v>
      </c>
      <c r="D10008">
        <v>1511545</v>
      </c>
      <c r="E10008">
        <v>16</v>
      </c>
      <c r="F10008" s="7" t="s">
        <v>2904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2870</v>
      </c>
      <c r="B10009" s="6">
        <v>43949</v>
      </c>
      <c r="C10009">
        <v>202</v>
      </c>
      <c r="D10009">
        <v>1515129</v>
      </c>
      <c r="E10009">
        <v>1</v>
      </c>
      <c r="F10009" s="7" t="s">
        <v>2871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2870</v>
      </c>
      <c r="B10010" s="6">
        <v>44245</v>
      </c>
      <c r="C10010">
        <v>202</v>
      </c>
      <c r="D10010">
        <v>1636944</v>
      </c>
      <c r="E10010">
        <v>15</v>
      </c>
      <c r="F10010" s="7" t="s">
        <v>2871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2870</v>
      </c>
      <c r="B10011" s="6">
        <v>43949</v>
      </c>
      <c r="C10011">
        <v>202</v>
      </c>
      <c r="D10011">
        <v>1515129</v>
      </c>
      <c r="E10011">
        <v>1</v>
      </c>
      <c r="F10011" s="7" t="s">
        <v>2872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2870</v>
      </c>
      <c r="B10012" s="6">
        <v>44245</v>
      </c>
      <c r="C10012">
        <v>202</v>
      </c>
      <c r="D10012">
        <v>1636944</v>
      </c>
      <c r="E10012">
        <v>15</v>
      </c>
      <c r="F10012" s="7" t="s">
        <v>2872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2870</v>
      </c>
      <c r="B10024" s="6">
        <v>43949</v>
      </c>
      <c r="C10024">
        <v>203</v>
      </c>
      <c r="D10024">
        <v>1513871</v>
      </c>
      <c r="E10024">
        <v>2</v>
      </c>
      <c r="F10024" s="7" t="s">
        <v>2871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2870</v>
      </c>
      <c r="B10025" s="6">
        <v>43949</v>
      </c>
      <c r="C10025">
        <v>203</v>
      </c>
      <c r="D10025">
        <v>1513871</v>
      </c>
      <c r="E10025">
        <v>2</v>
      </c>
      <c r="F10025" s="7" t="s">
        <v>2872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3187</v>
      </c>
      <c r="B10028" s="6">
        <v>43949</v>
      </c>
      <c r="C10028">
        <v>204</v>
      </c>
      <c r="D10028">
        <v>1510374</v>
      </c>
      <c r="E10028">
        <v>3</v>
      </c>
      <c r="F10028" s="7" t="s">
        <v>3188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3189</v>
      </c>
      <c r="B10029" s="6">
        <v>44245</v>
      </c>
      <c r="C10029">
        <v>204</v>
      </c>
      <c r="D10029">
        <v>1621304</v>
      </c>
      <c r="E10029">
        <v>1</v>
      </c>
      <c r="F10029" s="7" t="s">
        <v>3190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3189</v>
      </c>
      <c r="B10030" s="6">
        <v>44245</v>
      </c>
      <c r="C10030">
        <v>204</v>
      </c>
      <c r="D10030">
        <v>1621304</v>
      </c>
      <c r="E10030">
        <v>1</v>
      </c>
      <c r="F10030" s="7" t="s">
        <v>3191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3189</v>
      </c>
      <c r="B10031" s="6">
        <v>44245</v>
      </c>
      <c r="C10031">
        <v>204</v>
      </c>
      <c r="D10031">
        <v>1621304</v>
      </c>
      <c r="E10031">
        <v>1</v>
      </c>
      <c r="F10031" s="7" t="s">
        <v>3192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3187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3187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3187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3187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3187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3187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3187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3187</v>
      </c>
      <c r="B10039" s="6">
        <v>43949</v>
      </c>
      <c r="C10039">
        <v>204</v>
      </c>
      <c r="D10039">
        <v>1510374</v>
      </c>
      <c r="E10039">
        <v>3</v>
      </c>
      <c r="F10039" s="7" t="s">
        <v>3193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3187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3187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3194</v>
      </c>
      <c r="B10042" s="6">
        <v>43949</v>
      </c>
      <c r="C10042">
        <v>205</v>
      </c>
      <c r="D10042">
        <v>1510376</v>
      </c>
      <c r="E10042">
        <v>1</v>
      </c>
      <c r="F10042" s="7" t="s">
        <v>3195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3194</v>
      </c>
      <c r="B10043" s="6">
        <v>43949</v>
      </c>
      <c r="C10043">
        <v>205</v>
      </c>
      <c r="D10043">
        <v>1510376</v>
      </c>
      <c r="E10043">
        <v>1</v>
      </c>
      <c r="F10043" s="7" t="s">
        <v>3196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2793</v>
      </c>
      <c r="B10044" s="6">
        <v>44248</v>
      </c>
      <c r="C10044">
        <v>205</v>
      </c>
      <c r="D10044">
        <v>1632290</v>
      </c>
      <c r="E10044">
        <v>1</v>
      </c>
      <c r="F10044" s="7" t="s">
        <v>2794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3194</v>
      </c>
      <c r="B10045" s="6">
        <v>43949</v>
      </c>
      <c r="C10045">
        <v>205</v>
      </c>
      <c r="D10045">
        <v>1510376</v>
      </c>
      <c r="E10045">
        <v>1</v>
      </c>
      <c r="F10045" s="7" t="s">
        <v>3197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3194</v>
      </c>
      <c r="B10046" s="6">
        <v>43949</v>
      </c>
      <c r="C10046">
        <v>205</v>
      </c>
      <c r="D10046">
        <v>1510376</v>
      </c>
      <c r="E10046">
        <v>1</v>
      </c>
      <c r="F10046" s="7" t="s">
        <v>3198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2793</v>
      </c>
      <c r="B10047" s="6">
        <v>44248</v>
      </c>
      <c r="C10047">
        <v>205</v>
      </c>
      <c r="D10047">
        <v>1632290</v>
      </c>
      <c r="E10047">
        <v>1</v>
      </c>
      <c r="F10047" s="7" t="s">
        <v>2862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2793</v>
      </c>
      <c r="B10048" s="6">
        <v>44248</v>
      </c>
      <c r="C10048">
        <v>205</v>
      </c>
      <c r="D10048">
        <v>1632290</v>
      </c>
      <c r="E10048">
        <v>1</v>
      </c>
      <c r="F10048" s="7" t="s">
        <v>2863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2793</v>
      </c>
      <c r="B10049" s="6">
        <v>44248</v>
      </c>
      <c r="C10049">
        <v>205</v>
      </c>
      <c r="D10049">
        <v>1632290</v>
      </c>
      <c r="E10049">
        <v>1</v>
      </c>
      <c r="F10049" s="7" t="s">
        <v>2907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2778</v>
      </c>
      <c r="B10050" s="6">
        <v>43949</v>
      </c>
      <c r="C10050">
        <v>206</v>
      </c>
      <c r="D10050">
        <v>1504308</v>
      </c>
      <c r="E10050">
        <v>60</v>
      </c>
      <c r="F10050" s="7" t="s">
        <v>2777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2778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2778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2869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2778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2778</v>
      </c>
      <c r="B10055" s="6">
        <v>43949</v>
      </c>
      <c r="C10055">
        <v>206</v>
      </c>
      <c r="D10055">
        <v>1504308</v>
      </c>
      <c r="E10055">
        <v>60</v>
      </c>
      <c r="F10055" s="7" t="s">
        <v>2873</v>
      </c>
      <c r="G10055">
        <v>1</v>
      </c>
      <c r="H10055" s="7" t="s">
        <v>43</v>
      </c>
      <c r="I10055" s="7" t="s">
        <v>2874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2778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2874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2778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2778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2778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2778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2778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2778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2874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2778</v>
      </c>
      <c r="B10063" s="6">
        <v>43949</v>
      </c>
      <c r="C10063">
        <v>206</v>
      </c>
      <c r="D10063">
        <v>1504308</v>
      </c>
      <c r="E10063">
        <v>60</v>
      </c>
      <c r="F10063" s="7" t="s">
        <v>2876</v>
      </c>
      <c r="G10063">
        <v>1</v>
      </c>
      <c r="H10063" s="7" t="s">
        <v>43</v>
      </c>
      <c r="I10063" s="7" t="s">
        <v>2874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2778</v>
      </c>
      <c r="B10064" s="6">
        <v>43949</v>
      </c>
      <c r="C10064">
        <v>206</v>
      </c>
      <c r="D10064">
        <v>1504308</v>
      </c>
      <c r="E10064">
        <v>60</v>
      </c>
      <c r="F10064" s="7" t="s">
        <v>2877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2778</v>
      </c>
      <c r="B10065" s="6">
        <v>43949</v>
      </c>
      <c r="C10065">
        <v>206</v>
      </c>
      <c r="D10065">
        <v>1504308</v>
      </c>
      <c r="E10065">
        <v>60</v>
      </c>
      <c r="F10065" s="7" t="s">
        <v>2885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2778</v>
      </c>
      <c r="B10066" s="6">
        <v>43949</v>
      </c>
      <c r="C10066">
        <v>206</v>
      </c>
      <c r="D10066">
        <v>1504308</v>
      </c>
      <c r="E10066">
        <v>60</v>
      </c>
      <c r="F10066" s="7" t="s">
        <v>2886</v>
      </c>
      <c r="G10066">
        <v>1</v>
      </c>
      <c r="H10066" s="7" t="s">
        <v>43</v>
      </c>
      <c r="I10066" s="7" t="s">
        <v>2874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2778</v>
      </c>
      <c r="B10067" s="6">
        <v>43949</v>
      </c>
      <c r="C10067">
        <v>206</v>
      </c>
      <c r="D10067">
        <v>1504308</v>
      </c>
      <c r="E10067">
        <v>60</v>
      </c>
      <c r="F10067" s="7" t="s">
        <v>2888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2869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2802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2802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2802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2802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2802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2802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2802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2802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2802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3081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3067</v>
      </c>
      <c r="B10081" s="6"/>
      <c r="C10081">
        <v>208</v>
      </c>
      <c r="D10081">
        <v>1509684</v>
      </c>
      <c r="E10081">
        <v>4</v>
      </c>
      <c r="F10081" s="7" t="s">
        <v>3068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3067</v>
      </c>
      <c r="B10082" s="6"/>
      <c r="C10082">
        <v>208</v>
      </c>
      <c r="D10082">
        <v>1509684</v>
      </c>
      <c r="E10082">
        <v>4</v>
      </c>
      <c r="F10082" s="7" t="s">
        <v>3069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2802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2802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3067</v>
      </c>
      <c r="B10085" s="6"/>
      <c r="C10085">
        <v>208</v>
      </c>
      <c r="D10085">
        <v>1509684</v>
      </c>
      <c r="E10085">
        <v>4</v>
      </c>
      <c r="F10085" s="7" t="s">
        <v>3070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3067</v>
      </c>
      <c r="B10086" s="6"/>
      <c r="C10086">
        <v>208</v>
      </c>
      <c r="D10086">
        <v>1509684</v>
      </c>
      <c r="E10086">
        <v>4</v>
      </c>
      <c r="F10086" s="7" t="s">
        <v>3071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3067</v>
      </c>
      <c r="B10087" s="6"/>
      <c r="C10087">
        <v>208</v>
      </c>
      <c r="D10087">
        <v>1509684</v>
      </c>
      <c r="E10087">
        <v>4</v>
      </c>
      <c r="F10087" s="7" t="s">
        <v>3072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3067</v>
      </c>
      <c r="B10088" s="6"/>
      <c r="C10088">
        <v>208</v>
      </c>
      <c r="D10088">
        <v>1509684</v>
      </c>
      <c r="E10088">
        <v>4</v>
      </c>
      <c r="F10088" s="7" t="s">
        <v>3073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3067</v>
      </c>
      <c r="B10089" s="6"/>
      <c r="C10089">
        <v>208</v>
      </c>
      <c r="D10089">
        <v>1509684</v>
      </c>
      <c r="E10089">
        <v>4</v>
      </c>
      <c r="F10089" s="7" t="s">
        <v>3074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3067</v>
      </c>
      <c r="B10090" s="6"/>
      <c r="C10090">
        <v>208</v>
      </c>
      <c r="D10090">
        <v>1509684</v>
      </c>
      <c r="E10090">
        <v>4</v>
      </c>
      <c r="F10090" s="7" t="s">
        <v>3075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3081</v>
      </c>
      <c r="B10091" s="6">
        <v>44248</v>
      </c>
      <c r="C10091">
        <v>208</v>
      </c>
      <c r="D10091">
        <v>1630438</v>
      </c>
      <c r="E10091">
        <v>6</v>
      </c>
      <c r="F10091" s="7" t="s">
        <v>2867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3081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2802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2666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2667</v>
      </c>
      <c r="N10094" s="7" t="s">
        <v>978</v>
      </c>
      <c r="O10094" s="7" t="s">
        <v>256</v>
      </c>
    </row>
    <row r="10095" spans="1:15" x14ac:dyDescent="0.25">
      <c r="A10095" s="7" t="s">
        <v>2666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2667</v>
      </c>
      <c r="N10095" s="7" t="s">
        <v>978</v>
      </c>
      <c r="O10095" s="7" t="s">
        <v>156</v>
      </c>
    </row>
    <row r="10096" spans="1:15" x14ac:dyDescent="0.25">
      <c r="A10096" s="7" t="s">
        <v>2666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2667</v>
      </c>
      <c r="N10096" s="7" t="s">
        <v>978</v>
      </c>
      <c r="O10096" s="7" t="s">
        <v>391</v>
      </c>
    </row>
    <row r="10097" spans="1:15" x14ac:dyDescent="0.25">
      <c r="A10097" s="7" t="s">
        <v>2666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2667</v>
      </c>
      <c r="N10097" s="7" t="s">
        <v>978</v>
      </c>
      <c r="O10097" s="7" t="s">
        <v>547</v>
      </c>
    </row>
    <row r="10098" spans="1:15" x14ac:dyDescent="0.25">
      <c r="A10098" s="7" t="s">
        <v>2666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2667</v>
      </c>
      <c r="N10098" s="7" t="s">
        <v>978</v>
      </c>
      <c r="O10098" s="7" t="s">
        <v>102</v>
      </c>
    </row>
    <row r="10099" spans="1:15" x14ac:dyDescent="0.25">
      <c r="A10099" s="7" t="s">
        <v>2666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2667</v>
      </c>
      <c r="N10099" s="7" t="s">
        <v>978</v>
      </c>
      <c r="O10099" s="7" t="s">
        <v>159</v>
      </c>
    </row>
    <row r="10100" spans="1:15" x14ac:dyDescent="0.25">
      <c r="A10100" s="7" t="s">
        <v>2666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2683</v>
      </c>
      <c r="J10100">
        <v>14</v>
      </c>
      <c r="K10100">
        <v>13</v>
      </c>
      <c r="L10100" s="7" t="s">
        <v>81</v>
      </c>
      <c r="M10100" s="7" t="s">
        <v>2667</v>
      </c>
      <c r="N10100" s="7" t="s">
        <v>978</v>
      </c>
      <c r="O10100" s="7" t="s">
        <v>287</v>
      </c>
    </row>
    <row r="10101" spans="1:15" x14ac:dyDescent="0.25">
      <c r="A10101" s="7" t="s">
        <v>2666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2667</v>
      </c>
      <c r="N10101" s="7" t="s">
        <v>978</v>
      </c>
      <c r="O10101" s="7" t="s">
        <v>951</v>
      </c>
    </row>
    <row r="10102" spans="1:15" x14ac:dyDescent="0.25">
      <c r="A10102" s="7" t="s">
        <v>2802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2802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2802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2666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2667</v>
      </c>
      <c r="N10105" s="7" t="s">
        <v>978</v>
      </c>
      <c r="O10105" s="7" t="s">
        <v>167</v>
      </c>
    </row>
    <row r="10106" spans="1:15" x14ac:dyDescent="0.25">
      <c r="A10106" s="7" t="s">
        <v>2802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2802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2666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2667</v>
      </c>
      <c r="N10108" s="7" t="s">
        <v>978</v>
      </c>
      <c r="O10108" s="7" t="s">
        <v>82</v>
      </c>
    </row>
    <row r="10109" spans="1:15" x14ac:dyDescent="0.25">
      <c r="A10109" s="7" t="s">
        <v>2666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2667</v>
      </c>
      <c r="N10109" s="7" t="s">
        <v>978</v>
      </c>
      <c r="O10109" s="7" t="s">
        <v>248</v>
      </c>
    </row>
    <row r="10110" spans="1:15" x14ac:dyDescent="0.25">
      <c r="A10110" s="7" t="s">
        <v>2666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2667</v>
      </c>
      <c r="N10110" s="7" t="s">
        <v>978</v>
      </c>
      <c r="O10110" s="7" t="s">
        <v>376</v>
      </c>
    </row>
    <row r="10111" spans="1:15" x14ac:dyDescent="0.25">
      <c r="A10111" s="7" t="s">
        <v>2666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2667</v>
      </c>
      <c r="N10111" s="7" t="s">
        <v>978</v>
      </c>
      <c r="O10111" s="7" t="s">
        <v>130</v>
      </c>
    </row>
    <row r="10112" spans="1:15" x14ac:dyDescent="0.25">
      <c r="A10112" s="7" t="s">
        <v>2802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2941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2941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2802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2802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2802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2941</v>
      </c>
      <c r="B10118" s="6">
        <v>44248</v>
      </c>
      <c r="C10118">
        <v>210</v>
      </c>
      <c r="D10118">
        <v>1637530</v>
      </c>
      <c r="E10118">
        <v>7</v>
      </c>
      <c r="F10118" s="7" t="s">
        <v>2942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2941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2802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2802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2941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2941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2941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2941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2941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2802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2540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2540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2540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2507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2507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2507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2507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2507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3199</v>
      </c>
      <c r="B10144" s="6">
        <v>44249</v>
      </c>
      <c r="C10144">
        <v>212</v>
      </c>
      <c r="D10144">
        <v>1607599</v>
      </c>
      <c r="E10144">
        <v>2</v>
      </c>
      <c r="F10144" s="7" t="s">
        <v>3200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2507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2507</v>
      </c>
      <c r="B10146" s="6"/>
      <c r="C10146">
        <v>212</v>
      </c>
      <c r="D10146">
        <v>1510061</v>
      </c>
      <c r="E10146">
        <v>3</v>
      </c>
      <c r="F10146" s="7" t="s">
        <v>2730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2507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2507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3199</v>
      </c>
      <c r="B10157" s="6">
        <v>44249</v>
      </c>
      <c r="C10157">
        <v>212</v>
      </c>
      <c r="D10157">
        <v>1607599</v>
      </c>
      <c r="E10157">
        <v>2</v>
      </c>
      <c r="F10157" s="7" t="s">
        <v>3201</v>
      </c>
      <c r="G10157">
        <v>1</v>
      </c>
      <c r="H10157" s="7" t="s">
        <v>43</v>
      </c>
      <c r="I10157" s="7" t="s">
        <v>3202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2723</v>
      </c>
      <c r="B10160" s="6">
        <v>43951</v>
      </c>
      <c r="C10160">
        <v>213</v>
      </c>
      <c r="D10160">
        <v>1512036</v>
      </c>
      <c r="E10160">
        <v>1</v>
      </c>
      <c r="F10160" s="7" t="s">
        <v>2724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2723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2723</v>
      </c>
      <c r="B10162" s="6">
        <v>43951</v>
      </c>
      <c r="C10162">
        <v>213</v>
      </c>
      <c r="D10162">
        <v>1512036</v>
      </c>
      <c r="E10162">
        <v>1</v>
      </c>
      <c r="F10162" s="7" t="s">
        <v>2798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2723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2723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2723</v>
      </c>
      <c r="B10167" s="6">
        <v>43951</v>
      </c>
      <c r="C10167">
        <v>213</v>
      </c>
      <c r="D10167">
        <v>1512036</v>
      </c>
      <c r="E10167">
        <v>1</v>
      </c>
      <c r="F10167" s="7" t="s">
        <v>2856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2723</v>
      </c>
      <c r="B10168" s="6">
        <v>43951</v>
      </c>
      <c r="C10168">
        <v>213</v>
      </c>
      <c r="D10168">
        <v>1512036</v>
      </c>
      <c r="E10168">
        <v>1</v>
      </c>
      <c r="F10168" s="7" t="s">
        <v>2857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2944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2945</v>
      </c>
      <c r="O10169" s="7" t="s">
        <v>82</v>
      </c>
    </row>
    <row r="10170" spans="1:15" x14ac:dyDescent="0.25">
      <c r="A10170" s="7" t="s">
        <v>2944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2945</v>
      </c>
      <c r="O10170" s="7" t="s">
        <v>256</v>
      </c>
    </row>
    <row r="10171" spans="1:15" x14ac:dyDescent="0.25">
      <c r="A10171" s="7" t="s">
        <v>2944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2945</v>
      </c>
      <c r="O10171" s="7" t="s">
        <v>130</v>
      </c>
    </row>
    <row r="10172" spans="1:15" x14ac:dyDescent="0.25">
      <c r="A10172" s="7" t="s">
        <v>2723</v>
      </c>
      <c r="B10172" s="6">
        <v>43951</v>
      </c>
      <c r="C10172">
        <v>214</v>
      </c>
      <c r="D10172">
        <v>1512972</v>
      </c>
      <c r="E10172">
        <v>1</v>
      </c>
      <c r="F10172" s="7" t="s">
        <v>2724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2944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2945</v>
      </c>
      <c r="O10173" s="7" t="s">
        <v>159</v>
      </c>
    </row>
    <row r="10174" spans="1:15" x14ac:dyDescent="0.25">
      <c r="A10174" s="7" t="s">
        <v>2723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2723</v>
      </c>
      <c r="B10175" s="6">
        <v>43951</v>
      </c>
      <c r="C10175">
        <v>214</v>
      </c>
      <c r="D10175">
        <v>1512972</v>
      </c>
      <c r="E10175">
        <v>1</v>
      </c>
      <c r="F10175" s="7" t="s">
        <v>2798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2944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2945</v>
      </c>
      <c r="O10176" s="7" t="s">
        <v>391</v>
      </c>
    </row>
    <row r="10177" spans="1:15" x14ac:dyDescent="0.25">
      <c r="A10177" s="7" t="s">
        <v>2723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2723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2723</v>
      </c>
      <c r="B10179" s="6">
        <v>43951</v>
      </c>
      <c r="C10179">
        <v>214</v>
      </c>
      <c r="D10179">
        <v>1512972</v>
      </c>
      <c r="E10179">
        <v>1</v>
      </c>
      <c r="F10179" s="7" t="s">
        <v>2856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2723</v>
      </c>
      <c r="B10180" s="6">
        <v>43951</v>
      </c>
      <c r="C10180">
        <v>214</v>
      </c>
      <c r="D10180">
        <v>1512972</v>
      </c>
      <c r="E10180">
        <v>1</v>
      </c>
      <c r="F10180" s="7" t="s">
        <v>2857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2944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2945</v>
      </c>
      <c r="O10183" s="7" t="s">
        <v>82</v>
      </c>
    </row>
    <row r="10184" spans="1:15" x14ac:dyDescent="0.25">
      <c r="A10184" s="7" t="s">
        <v>2944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2945</v>
      </c>
      <c r="O10184" s="7" t="s">
        <v>256</v>
      </c>
    </row>
    <row r="10185" spans="1:15" x14ac:dyDescent="0.25">
      <c r="A10185" s="7" t="s">
        <v>2944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2945</v>
      </c>
      <c r="O10185" s="7" t="s">
        <v>130</v>
      </c>
    </row>
    <row r="10186" spans="1:15" x14ac:dyDescent="0.25">
      <c r="A10186" s="7" t="s">
        <v>2944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2945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2944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2945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2676</v>
      </c>
      <c r="B10204" s="6">
        <v>44249</v>
      </c>
      <c r="C10204">
        <v>216</v>
      </c>
      <c r="D10204">
        <v>1616400</v>
      </c>
      <c r="E10204">
        <v>1</v>
      </c>
      <c r="F10204" s="7" t="s">
        <v>2675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2676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2676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2499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2499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2499</v>
      </c>
      <c r="B10222" s="6">
        <v>43954</v>
      </c>
      <c r="C10222">
        <v>217</v>
      </c>
      <c r="D10222">
        <v>1513874</v>
      </c>
      <c r="E10222">
        <v>2</v>
      </c>
      <c r="F10222" s="7" t="s">
        <v>2608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2499</v>
      </c>
      <c r="B10223" s="6">
        <v>43954</v>
      </c>
      <c r="C10223">
        <v>217</v>
      </c>
      <c r="D10223">
        <v>1513874</v>
      </c>
      <c r="E10223">
        <v>2</v>
      </c>
      <c r="F10223" s="7" t="s">
        <v>2623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2499</v>
      </c>
      <c r="B10224" s="6">
        <v>43954</v>
      </c>
      <c r="C10224">
        <v>217</v>
      </c>
      <c r="D10224">
        <v>1513874</v>
      </c>
      <c r="E10224">
        <v>2</v>
      </c>
      <c r="F10224" s="7" t="s">
        <v>2624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2499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2499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2599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2499</v>
      </c>
      <c r="B10227" s="6">
        <v>43954</v>
      </c>
      <c r="C10227">
        <v>217</v>
      </c>
      <c r="D10227">
        <v>1513874</v>
      </c>
      <c r="E10227">
        <v>2</v>
      </c>
      <c r="F10227" s="7" t="s">
        <v>2651</v>
      </c>
      <c r="G10227">
        <v>76</v>
      </c>
      <c r="H10227" s="7" t="s">
        <v>43</v>
      </c>
      <c r="I10227" s="7" t="s">
        <v>2652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2499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2499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2499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2499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2499</v>
      </c>
      <c r="B10232" s="6">
        <v>43954</v>
      </c>
      <c r="C10232">
        <v>217</v>
      </c>
      <c r="D10232">
        <v>1513874</v>
      </c>
      <c r="E10232">
        <v>2</v>
      </c>
      <c r="F10232" s="7" t="s">
        <v>2693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2499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2499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2723</v>
      </c>
      <c r="B10235" s="6">
        <v>43935</v>
      </c>
      <c r="C10235">
        <v>217</v>
      </c>
      <c r="D10235">
        <v>1510069</v>
      </c>
      <c r="E10235">
        <v>3</v>
      </c>
      <c r="F10235" s="7" t="s">
        <v>2724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2499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2499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2499</v>
      </c>
      <c r="B10238" s="6">
        <v>43954</v>
      </c>
      <c r="C10238">
        <v>217</v>
      </c>
      <c r="D10238">
        <v>1513874</v>
      </c>
      <c r="E10238">
        <v>2</v>
      </c>
      <c r="F10238" s="7" t="s">
        <v>2775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2499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2784</v>
      </c>
      <c r="B10240" s="6">
        <v>44249</v>
      </c>
      <c r="C10240">
        <v>217</v>
      </c>
      <c r="D10240">
        <v>1612110</v>
      </c>
      <c r="E10240">
        <v>5</v>
      </c>
      <c r="F10240" s="7" t="s">
        <v>2785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2723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2723</v>
      </c>
      <c r="B10242" s="6">
        <v>43935</v>
      </c>
      <c r="C10242">
        <v>217</v>
      </c>
      <c r="D10242">
        <v>1510069</v>
      </c>
      <c r="E10242">
        <v>3</v>
      </c>
      <c r="F10242" s="7" t="s">
        <v>2798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2499</v>
      </c>
      <c r="B10243" s="6">
        <v>43954</v>
      </c>
      <c r="C10243">
        <v>217</v>
      </c>
      <c r="D10243">
        <v>1513874</v>
      </c>
      <c r="E10243">
        <v>2</v>
      </c>
      <c r="F10243" s="7" t="s">
        <v>2832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2784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2499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2499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2499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2723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2499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2784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2723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2723</v>
      </c>
      <c r="B10252" s="6">
        <v>43935</v>
      </c>
      <c r="C10252">
        <v>217</v>
      </c>
      <c r="D10252">
        <v>1510069</v>
      </c>
      <c r="E10252">
        <v>3</v>
      </c>
      <c r="F10252" s="7" t="s">
        <v>2856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2723</v>
      </c>
      <c r="B10253" s="6">
        <v>43935</v>
      </c>
      <c r="C10253">
        <v>217</v>
      </c>
      <c r="D10253">
        <v>1510069</v>
      </c>
      <c r="E10253">
        <v>3</v>
      </c>
      <c r="F10253" s="7" t="s">
        <v>2857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2499</v>
      </c>
      <c r="B10254" s="6">
        <v>43954</v>
      </c>
      <c r="C10254">
        <v>217</v>
      </c>
      <c r="D10254">
        <v>1513874</v>
      </c>
      <c r="E10254">
        <v>2</v>
      </c>
      <c r="F10254" s="7" t="s">
        <v>2894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2499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2499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2499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2499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2499</v>
      </c>
      <c r="B10259" s="6">
        <v>43954</v>
      </c>
      <c r="C10259">
        <v>218</v>
      </c>
      <c r="D10259">
        <v>1516726</v>
      </c>
      <c r="E10259">
        <v>1</v>
      </c>
      <c r="F10259" s="7" t="s">
        <v>2608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2499</v>
      </c>
      <c r="B10260" s="6">
        <v>43954</v>
      </c>
      <c r="C10260">
        <v>218</v>
      </c>
      <c r="D10260">
        <v>1516726</v>
      </c>
      <c r="E10260">
        <v>1</v>
      </c>
      <c r="F10260" s="7" t="s">
        <v>2623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2499</v>
      </c>
      <c r="B10261" s="6">
        <v>43954</v>
      </c>
      <c r="C10261">
        <v>218</v>
      </c>
      <c r="D10261">
        <v>1516726</v>
      </c>
      <c r="E10261">
        <v>1</v>
      </c>
      <c r="F10261" s="7" t="s">
        <v>2624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2499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2499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2599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2499</v>
      </c>
      <c r="B10264" s="6">
        <v>43954</v>
      </c>
      <c r="C10264">
        <v>218</v>
      </c>
      <c r="D10264">
        <v>1516726</v>
      </c>
      <c r="E10264">
        <v>1</v>
      </c>
      <c r="F10264" s="7" t="s">
        <v>2651</v>
      </c>
      <c r="G10264">
        <v>76</v>
      </c>
      <c r="H10264" s="7" t="s">
        <v>43</v>
      </c>
      <c r="I10264" s="7" t="s">
        <v>2652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2668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2499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2499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2499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2499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2499</v>
      </c>
      <c r="B10270" s="6">
        <v>43954</v>
      </c>
      <c r="C10270">
        <v>218</v>
      </c>
      <c r="D10270">
        <v>1516726</v>
      </c>
      <c r="E10270">
        <v>1</v>
      </c>
      <c r="F10270" s="7" t="s">
        <v>2693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2499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2499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2499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2499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2499</v>
      </c>
      <c r="B10275" s="6">
        <v>43954</v>
      </c>
      <c r="C10275">
        <v>218</v>
      </c>
      <c r="D10275">
        <v>1516726</v>
      </c>
      <c r="E10275">
        <v>1</v>
      </c>
      <c r="F10275" s="7" t="s">
        <v>2775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2499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2802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2802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2802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2499</v>
      </c>
      <c r="B10280" s="6">
        <v>43954</v>
      </c>
      <c r="C10280">
        <v>218</v>
      </c>
      <c r="D10280">
        <v>1516726</v>
      </c>
      <c r="E10280">
        <v>1</v>
      </c>
      <c r="F10280" s="7" t="s">
        <v>2832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2499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2668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2499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2499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2499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2802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2802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2668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2499</v>
      </c>
      <c r="B10289" s="6">
        <v>43954</v>
      </c>
      <c r="C10289">
        <v>218</v>
      </c>
      <c r="D10289">
        <v>1516726</v>
      </c>
      <c r="E10289">
        <v>1</v>
      </c>
      <c r="F10289" s="7" t="s">
        <v>2894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2499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2499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2802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2712</v>
      </c>
      <c r="B10295" s="6">
        <v>43956</v>
      </c>
      <c r="C10295">
        <v>219</v>
      </c>
      <c r="D10295">
        <v>1509680</v>
      </c>
      <c r="E10295">
        <v>165</v>
      </c>
      <c r="F10295" s="7" t="s">
        <v>2713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2712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3077</v>
      </c>
      <c r="B10297" s="6">
        <v>44249</v>
      </c>
      <c r="C10297">
        <v>219</v>
      </c>
      <c r="D10297">
        <v>1616387</v>
      </c>
      <c r="E10297">
        <v>3</v>
      </c>
      <c r="F10297" s="7" t="s">
        <v>3078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3077</v>
      </c>
      <c r="B10298" s="6">
        <v>44249</v>
      </c>
      <c r="C10298">
        <v>219</v>
      </c>
      <c r="D10298">
        <v>1616387</v>
      </c>
      <c r="E10298">
        <v>3</v>
      </c>
      <c r="F10298" s="7" t="s">
        <v>3079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2641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2641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2641</v>
      </c>
      <c r="B10301" s="6">
        <v>44249</v>
      </c>
      <c r="C10301">
        <v>220</v>
      </c>
      <c r="D10301">
        <v>1619249</v>
      </c>
      <c r="E10301">
        <v>5</v>
      </c>
      <c r="F10301" s="7" t="s">
        <v>2706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2712</v>
      </c>
      <c r="B10302" s="6">
        <v>43956</v>
      </c>
      <c r="C10302">
        <v>220</v>
      </c>
      <c r="D10302">
        <v>1510812</v>
      </c>
      <c r="E10302">
        <v>33</v>
      </c>
      <c r="F10302" s="7" t="s">
        <v>2713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2712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2641</v>
      </c>
      <c r="B10304" s="6">
        <v>44249</v>
      </c>
      <c r="C10304">
        <v>220</v>
      </c>
      <c r="D10304">
        <v>1619249</v>
      </c>
      <c r="E10304">
        <v>5</v>
      </c>
      <c r="F10304" s="7" t="s">
        <v>2824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2641</v>
      </c>
      <c r="B10305" s="6">
        <v>44249</v>
      </c>
      <c r="C10305">
        <v>220</v>
      </c>
      <c r="D10305">
        <v>1619249</v>
      </c>
      <c r="E10305">
        <v>5</v>
      </c>
      <c r="F10305" s="7" t="s">
        <v>2827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2641</v>
      </c>
      <c r="B10306" s="6">
        <v>44249</v>
      </c>
      <c r="C10306">
        <v>220</v>
      </c>
      <c r="D10306">
        <v>1619249</v>
      </c>
      <c r="E10306">
        <v>5</v>
      </c>
      <c r="F10306" s="7" t="s">
        <v>2835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2641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2641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2641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2641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2641</v>
      </c>
      <c r="B10311" s="6">
        <v>44249</v>
      </c>
      <c r="C10311">
        <v>220</v>
      </c>
      <c r="D10311">
        <v>1619249</v>
      </c>
      <c r="E10311">
        <v>5</v>
      </c>
      <c r="F10311" s="7" t="s">
        <v>2879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2641</v>
      </c>
      <c r="B10312" s="6">
        <v>44249</v>
      </c>
      <c r="C10312">
        <v>220</v>
      </c>
      <c r="D10312">
        <v>1619249</v>
      </c>
      <c r="E10312">
        <v>5</v>
      </c>
      <c r="F10312" s="7" t="s">
        <v>2895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2826</v>
      </c>
      <c r="B10320" s="6">
        <v>43957</v>
      </c>
      <c r="C10320">
        <v>221</v>
      </c>
      <c r="D10320">
        <v>1516739</v>
      </c>
      <c r="E10320">
        <v>9</v>
      </c>
      <c r="F10320" s="7" t="s">
        <v>2827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2826</v>
      </c>
      <c r="B10324" s="6">
        <v>43957</v>
      </c>
      <c r="C10324">
        <v>221</v>
      </c>
      <c r="D10324">
        <v>1516739</v>
      </c>
      <c r="E10324">
        <v>9</v>
      </c>
      <c r="F10324" s="7" t="s">
        <v>2829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2826</v>
      </c>
      <c r="B10325" s="6">
        <v>43957</v>
      </c>
      <c r="C10325">
        <v>221</v>
      </c>
      <c r="D10325">
        <v>1516739</v>
      </c>
      <c r="E10325">
        <v>9</v>
      </c>
      <c r="F10325" s="7" t="s">
        <v>2835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2826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2826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2826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2826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2826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2826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2826</v>
      </c>
      <c r="B10344" s="6">
        <v>43957</v>
      </c>
      <c r="C10344">
        <v>221</v>
      </c>
      <c r="D10344">
        <v>1516739</v>
      </c>
      <c r="E10344">
        <v>9</v>
      </c>
      <c r="F10344" s="7" t="s">
        <v>2879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2826</v>
      </c>
      <c r="B10346" s="6">
        <v>43957</v>
      </c>
      <c r="C10346">
        <v>221</v>
      </c>
      <c r="D10346">
        <v>1516739</v>
      </c>
      <c r="E10346">
        <v>9</v>
      </c>
      <c r="F10346" s="7" t="s">
        <v>2895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3203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3203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2776</v>
      </c>
      <c r="B10349" s="6">
        <v>43957</v>
      </c>
      <c r="C10349">
        <v>222</v>
      </c>
      <c r="D10349">
        <v>1496902</v>
      </c>
      <c r="E10349">
        <v>17</v>
      </c>
      <c r="F10349" s="7" t="s">
        <v>2777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2776</v>
      </c>
      <c r="B10350" s="6">
        <v>43957</v>
      </c>
      <c r="C10350">
        <v>222</v>
      </c>
      <c r="D10350">
        <v>1496902</v>
      </c>
      <c r="E10350">
        <v>17</v>
      </c>
      <c r="F10350" s="7" t="s">
        <v>2783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2776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2776</v>
      </c>
      <c r="B10352" s="6">
        <v>43957</v>
      </c>
      <c r="C10352">
        <v>222</v>
      </c>
      <c r="D10352">
        <v>1496902</v>
      </c>
      <c r="E10352">
        <v>17</v>
      </c>
      <c r="F10352" s="7" t="s">
        <v>2804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2776</v>
      </c>
      <c r="B10353" s="6">
        <v>43957</v>
      </c>
      <c r="C10353">
        <v>222</v>
      </c>
      <c r="D10353">
        <v>1496902</v>
      </c>
      <c r="E10353">
        <v>17</v>
      </c>
      <c r="F10353" s="7" t="s">
        <v>2815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2776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2776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2874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2776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2776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2776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2776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2776</v>
      </c>
      <c r="B10360" s="6">
        <v>43957</v>
      </c>
      <c r="C10360">
        <v>222</v>
      </c>
      <c r="D10360">
        <v>1496902</v>
      </c>
      <c r="E10360">
        <v>17</v>
      </c>
      <c r="F10360" s="7" t="s">
        <v>2877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2776</v>
      </c>
      <c r="B10361" s="6">
        <v>43957</v>
      </c>
      <c r="C10361">
        <v>222</v>
      </c>
      <c r="D10361">
        <v>1496902</v>
      </c>
      <c r="E10361">
        <v>17</v>
      </c>
      <c r="F10361" s="7" t="s">
        <v>2885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2776</v>
      </c>
      <c r="B10362" s="6">
        <v>43957</v>
      </c>
      <c r="C10362">
        <v>222</v>
      </c>
      <c r="D10362">
        <v>1496902</v>
      </c>
      <c r="E10362">
        <v>17</v>
      </c>
      <c r="F10362" s="7" t="s">
        <v>2888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2776</v>
      </c>
      <c r="B10363" s="6">
        <v>43957</v>
      </c>
      <c r="C10363">
        <v>222</v>
      </c>
      <c r="D10363">
        <v>1496902</v>
      </c>
      <c r="E10363">
        <v>17</v>
      </c>
      <c r="F10363" s="7" t="s">
        <v>2890</v>
      </c>
      <c r="G10363">
        <v>1</v>
      </c>
      <c r="H10363" s="7" t="s">
        <v>43</v>
      </c>
      <c r="I10363" s="7" t="s">
        <v>2874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2776</v>
      </c>
      <c r="B10364" s="6">
        <v>43957</v>
      </c>
      <c r="C10364">
        <v>222</v>
      </c>
      <c r="D10364">
        <v>1496902</v>
      </c>
      <c r="E10364">
        <v>17</v>
      </c>
      <c r="F10364" s="7" t="s">
        <v>2897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2776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2510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2510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2510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2510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2510</v>
      </c>
      <c r="B10370" s="6">
        <v>44249</v>
      </c>
      <c r="C10370">
        <v>223</v>
      </c>
      <c r="D10370">
        <v>1608676</v>
      </c>
      <c r="E10370">
        <v>4</v>
      </c>
      <c r="F10370" s="7" t="s">
        <v>2721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2778</v>
      </c>
      <c r="B10371" s="6">
        <v>43957</v>
      </c>
      <c r="C10371">
        <v>223</v>
      </c>
      <c r="D10371">
        <v>1518144</v>
      </c>
      <c r="E10371">
        <v>30</v>
      </c>
      <c r="F10371" s="7" t="s">
        <v>2777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2778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2510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2778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2510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2510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2778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2510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2510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2778</v>
      </c>
      <c r="B10380" s="6">
        <v>43957</v>
      </c>
      <c r="C10380">
        <v>223</v>
      </c>
      <c r="D10380">
        <v>1518144</v>
      </c>
      <c r="E10380">
        <v>30</v>
      </c>
      <c r="F10380" s="7" t="s">
        <v>2873</v>
      </c>
      <c r="G10380">
        <v>1</v>
      </c>
      <c r="H10380" s="7" t="s">
        <v>43</v>
      </c>
      <c r="I10380" s="7" t="s">
        <v>2874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2510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2510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2510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2510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2510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2510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2874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2510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2778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2874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2778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2778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2778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2778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2778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2778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2874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2510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2874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2778</v>
      </c>
      <c r="B10396" s="6">
        <v>43957</v>
      </c>
      <c r="C10396">
        <v>223</v>
      </c>
      <c r="D10396">
        <v>1518144</v>
      </c>
      <c r="E10396">
        <v>30</v>
      </c>
      <c r="F10396" s="7" t="s">
        <v>2876</v>
      </c>
      <c r="G10396">
        <v>1</v>
      </c>
      <c r="H10396" s="7" t="s">
        <v>43</v>
      </c>
      <c r="I10396" s="7" t="s">
        <v>2874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2778</v>
      </c>
      <c r="B10397" s="6">
        <v>43957</v>
      </c>
      <c r="C10397">
        <v>223</v>
      </c>
      <c r="D10397">
        <v>1518144</v>
      </c>
      <c r="E10397">
        <v>30</v>
      </c>
      <c r="F10397" s="7" t="s">
        <v>2877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2778</v>
      </c>
      <c r="B10398" s="6">
        <v>43957</v>
      </c>
      <c r="C10398">
        <v>223</v>
      </c>
      <c r="D10398">
        <v>1518144</v>
      </c>
      <c r="E10398">
        <v>30</v>
      </c>
      <c r="F10398" s="7" t="s">
        <v>2885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2778</v>
      </c>
      <c r="B10399" s="6">
        <v>43957</v>
      </c>
      <c r="C10399">
        <v>223</v>
      </c>
      <c r="D10399">
        <v>1518144</v>
      </c>
      <c r="E10399">
        <v>30</v>
      </c>
      <c r="F10399" s="7" t="s">
        <v>2886</v>
      </c>
      <c r="G10399">
        <v>1</v>
      </c>
      <c r="H10399" s="7" t="s">
        <v>43</v>
      </c>
      <c r="I10399" s="7" t="s">
        <v>2874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2778</v>
      </c>
      <c r="B10400" s="6">
        <v>43957</v>
      </c>
      <c r="C10400">
        <v>223</v>
      </c>
      <c r="D10400">
        <v>1518144</v>
      </c>
      <c r="E10400">
        <v>30</v>
      </c>
      <c r="F10400" s="7" t="s">
        <v>2888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3204</v>
      </c>
      <c r="B10401" s="6">
        <v>44249</v>
      </c>
      <c r="C10401">
        <v>224</v>
      </c>
      <c r="D10401">
        <v>1606705</v>
      </c>
      <c r="E10401">
        <v>1</v>
      </c>
      <c r="F10401" s="7" t="s">
        <v>3205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2723</v>
      </c>
      <c r="B10402" s="6">
        <v>43958</v>
      </c>
      <c r="C10402">
        <v>224</v>
      </c>
      <c r="D10402">
        <v>1517109</v>
      </c>
      <c r="E10402">
        <v>1</v>
      </c>
      <c r="F10402" s="7" t="s">
        <v>2724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3204</v>
      </c>
      <c r="B10403" s="6">
        <v>44249</v>
      </c>
      <c r="C10403">
        <v>224</v>
      </c>
      <c r="D10403">
        <v>1606705</v>
      </c>
      <c r="E10403">
        <v>1</v>
      </c>
      <c r="F10403" s="7" t="s">
        <v>3206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3204</v>
      </c>
      <c r="B10404" s="6">
        <v>44249</v>
      </c>
      <c r="C10404">
        <v>224</v>
      </c>
      <c r="D10404">
        <v>1606705</v>
      </c>
      <c r="E10404">
        <v>1</v>
      </c>
      <c r="F10404" s="7" t="s">
        <v>3207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3204</v>
      </c>
      <c r="B10405" s="6">
        <v>44249</v>
      </c>
      <c r="C10405">
        <v>224</v>
      </c>
      <c r="D10405">
        <v>1606705</v>
      </c>
      <c r="E10405">
        <v>1</v>
      </c>
      <c r="F10405" s="7" t="s">
        <v>3208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3204</v>
      </c>
      <c r="B10406" s="6">
        <v>44249</v>
      </c>
      <c r="C10406">
        <v>224</v>
      </c>
      <c r="D10406">
        <v>1606705</v>
      </c>
      <c r="E10406">
        <v>1</v>
      </c>
      <c r="F10406" s="7" t="s">
        <v>3209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2723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2723</v>
      </c>
      <c r="B10408" s="6">
        <v>43958</v>
      </c>
      <c r="C10408">
        <v>224</v>
      </c>
      <c r="D10408">
        <v>1517109</v>
      </c>
      <c r="E10408">
        <v>1</v>
      </c>
      <c r="F10408" s="7" t="s">
        <v>2798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2723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2723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2723</v>
      </c>
      <c r="B10411" s="6">
        <v>43958</v>
      </c>
      <c r="C10411">
        <v>224</v>
      </c>
      <c r="D10411">
        <v>1517109</v>
      </c>
      <c r="E10411">
        <v>1</v>
      </c>
      <c r="F10411" s="7" t="s">
        <v>2856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2723</v>
      </c>
      <c r="B10412" s="6">
        <v>43958</v>
      </c>
      <c r="C10412">
        <v>224</v>
      </c>
      <c r="D10412">
        <v>1517109</v>
      </c>
      <c r="E10412">
        <v>1</v>
      </c>
      <c r="F10412" s="7" t="s">
        <v>2857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3204</v>
      </c>
      <c r="B10413" s="6">
        <v>44249</v>
      </c>
      <c r="C10413">
        <v>224</v>
      </c>
      <c r="D10413">
        <v>1606705</v>
      </c>
      <c r="E10413">
        <v>1</v>
      </c>
      <c r="F10413" s="7" t="s">
        <v>3210</v>
      </c>
      <c r="G10413">
        <v>75</v>
      </c>
      <c r="H10413" s="7" t="s">
        <v>43</v>
      </c>
      <c r="I10413" s="7" t="s">
        <v>3211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2494</v>
      </c>
      <c r="B10414" s="6">
        <v>43958</v>
      </c>
      <c r="C10414">
        <v>225</v>
      </c>
      <c r="D10414">
        <v>1516734</v>
      </c>
      <c r="E10414">
        <v>4</v>
      </c>
      <c r="F10414" s="7" t="s">
        <v>2495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2494</v>
      </c>
      <c r="B10416" s="6">
        <v>43958</v>
      </c>
      <c r="C10416">
        <v>225</v>
      </c>
      <c r="D10416">
        <v>1516734</v>
      </c>
      <c r="E10416">
        <v>4</v>
      </c>
      <c r="F10416" s="7" t="s">
        <v>2800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2494</v>
      </c>
      <c r="B10417" s="6">
        <v>43958</v>
      </c>
      <c r="C10417">
        <v>225</v>
      </c>
      <c r="D10417">
        <v>1516734</v>
      </c>
      <c r="E10417">
        <v>4</v>
      </c>
      <c r="F10417" s="7" t="s">
        <v>2801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2494</v>
      </c>
      <c r="B10418" s="6">
        <v>43958</v>
      </c>
      <c r="C10418">
        <v>225</v>
      </c>
      <c r="D10418">
        <v>1516734</v>
      </c>
      <c r="E10418">
        <v>4</v>
      </c>
      <c r="F10418" s="7" t="s">
        <v>2805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2494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2494</v>
      </c>
      <c r="B10420" s="6">
        <v>43958</v>
      </c>
      <c r="C10420">
        <v>225</v>
      </c>
      <c r="D10420">
        <v>1516734</v>
      </c>
      <c r="E10420">
        <v>4</v>
      </c>
      <c r="F10420" s="7" t="s">
        <v>2847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2494</v>
      </c>
      <c r="B10421" s="6">
        <v>43958</v>
      </c>
      <c r="C10421">
        <v>225</v>
      </c>
      <c r="D10421">
        <v>1516734</v>
      </c>
      <c r="E10421">
        <v>4</v>
      </c>
      <c r="F10421" s="7" t="s">
        <v>2860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2494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2494</v>
      </c>
      <c r="B10424" s="6">
        <v>43958</v>
      </c>
      <c r="C10424">
        <v>225</v>
      </c>
      <c r="D10424">
        <v>1516734</v>
      </c>
      <c r="E10424">
        <v>4</v>
      </c>
      <c r="F10424" s="7" t="s">
        <v>2904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2494</v>
      </c>
      <c r="B10426" s="6">
        <v>43958</v>
      </c>
      <c r="C10426">
        <v>226</v>
      </c>
      <c r="D10426">
        <v>1517110</v>
      </c>
      <c r="E10426">
        <v>1</v>
      </c>
      <c r="F10426" s="7" t="s">
        <v>2495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2494</v>
      </c>
      <c r="B10430" s="6">
        <v>43958</v>
      </c>
      <c r="C10430">
        <v>226</v>
      </c>
      <c r="D10430">
        <v>1517110</v>
      </c>
      <c r="E10430">
        <v>1</v>
      </c>
      <c r="F10430" s="7" t="s">
        <v>2800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2494</v>
      </c>
      <c r="B10431" s="6">
        <v>43958</v>
      </c>
      <c r="C10431">
        <v>226</v>
      </c>
      <c r="D10431">
        <v>1517110</v>
      </c>
      <c r="E10431">
        <v>1</v>
      </c>
      <c r="F10431" s="7" t="s">
        <v>2801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2494</v>
      </c>
      <c r="B10432" s="6">
        <v>43958</v>
      </c>
      <c r="C10432">
        <v>226</v>
      </c>
      <c r="D10432">
        <v>1517110</v>
      </c>
      <c r="E10432">
        <v>1</v>
      </c>
      <c r="F10432" s="7" t="s">
        <v>2805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2494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2494</v>
      </c>
      <c r="B10434" s="6">
        <v>43958</v>
      </c>
      <c r="C10434">
        <v>226</v>
      </c>
      <c r="D10434">
        <v>1517110</v>
      </c>
      <c r="E10434">
        <v>1</v>
      </c>
      <c r="F10434" s="7" t="s">
        <v>2847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2494</v>
      </c>
      <c r="B10435" s="6">
        <v>43958</v>
      </c>
      <c r="C10435">
        <v>226</v>
      </c>
      <c r="D10435">
        <v>1517110</v>
      </c>
      <c r="E10435">
        <v>1</v>
      </c>
      <c r="F10435" s="7" t="s">
        <v>2860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2494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2494</v>
      </c>
      <c r="B10437" s="6">
        <v>43958</v>
      </c>
      <c r="C10437">
        <v>226</v>
      </c>
      <c r="D10437">
        <v>1517110</v>
      </c>
      <c r="E10437">
        <v>1</v>
      </c>
      <c r="F10437" s="7" t="s">
        <v>2904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2802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2802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2802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2802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2802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2802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2826</v>
      </c>
      <c r="B10451" s="6">
        <v>44250</v>
      </c>
      <c r="C10451">
        <v>228</v>
      </c>
      <c r="D10451">
        <v>1630807</v>
      </c>
      <c r="E10451">
        <v>14</v>
      </c>
      <c r="F10451" s="7" t="s">
        <v>2827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2826</v>
      </c>
      <c r="B10452" s="6">
        <v>44250</v>
      </c>
      <c r="C10452">
        <v>228</v>
      </c>
      <c r="D10452">
        <v>1630807</v>
      </c>
      <c r="E10452">
        <v>14</v>
      </c>
      <c r="F10452" s="7" t="s">
        <v>2829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2826</v>
      </c>
      <c r="B10453" s="6">
        <v>44250</v>
      </c>
      <c r="C10453">
        <v>228</v>
      </c>
      <c r="D10453">
        <v>1630807</v>
      </c>
      <c r="E10453">
        <v>14</v>
      </c>
      <c r="F10453" s="7" t="s">
        <v>2835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2826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2826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2826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2826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2826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2870</v>
      </c>
      <c r="B10459" s="6">
        <v>43958</v>
      </c>
      <c r="C10459">
        <v>228</v>
      </c>
      <c r="D10459">
        <v>1514558</v>
      </c>
      <c r="E10459">
        <v>8</v>
      </c>
      <c r="F10459" s="7" t="s">
        <v>2871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2870</v>
      </c>
      <c r="B10460" s="6">
        <v>43958</v>
      </c>
      <c r="C10460">
        <v>228</v>
      </c>
      <c r="D10460">
        <v>1514558</v>
      </c>
      <c r="E10460">
        <v>8</v>
      </c>
      <c r="F10460" s="7" t="s">
        <v>2872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2826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2826</v>
      </c>
      <c r="B10462" s="6">
        <v>44250</v>
      </c>
      <c r="C10462">
        <v>228</v>
      </c>
      <c r="D10462">
        <v>1630807</v>
      </c>
      <c r="E10462">
        <v>14</v>
      </c>
      <c r="F10462" s="7" t="s">
        <v>2879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2826</v>
      </c>
      <c r="B10463" s="6">
        <v>44250</v>
      </c>
      <c r="C10463">
        <v>228</v>
      </c>
      <c r="D10463">
        <v>1630807</v>
      </c>
      <c r="E10463">
        <v>14</v>
      </c>
      <c r="F10463" s="7" t="s">
        <v>2895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2597</v>
      </c>
      <c r="B10464" s="6">
        <v>44250</v>
      </c>
      <c r="C10464">
        <v>229</v>
      </c>
      <c r="D10464">
        <v>1624659</v>
      </c>
      <c r="E10464">
        <v>5</v>
      </c>
      <c r="F10464" s="7" t="s">
        <v>2598</v>
      </c>
      <c r="G10464">
        <v>1</v>
      </c>
      <c r="H10464" s="7" t="s">
        <v>43</v>
      </c>
      <c r="I10464" s="7" t="s">
        <v>2599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2597</v>
      </c>
      <c r="B10465" s="6">
        <v>44250</v>
      </c>
      <c r="C10465">
        <v>229</v>
      </c>
      <c r="D10465">
        <v>1624659</v>
      </c>
      <c r="E10465">
        <v>5</v>
      </c>
      <c r="F10465" s="7" t="s">
        <v>2600</v>
      </c>
      <c r="G10465">
        <v>1</v>
      </c>
      <c r="H10465" s="7" t="s">
        <v>43</v>
      </c>
      <c r="I10465" s="7" t="s">
        <v>2599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2597</v>
      </c>
      <c r="B10466" s="6">
        <v>44250</v>
      </c>
      <c r="C10466">
        <v>229</v>
      </c>
      <c r="D10466">
        <v>1624659</v>
      </c>
      <c r="E10466">
        <v>5</v>
      </c>
      <c r="F10466" s="7" t="s">
        <v>2616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2870</v>
      </c>
      <c r="B10467" s="6">
        <v>43958</v>
      </c>
      <c r="C10467">
        <v>229</v>
      </c>
      <c r="D10467">
        <v>1516721</v>
      </c>
      <c r="E10467">
        <v>2</v>
      </c>
      <c r="F10467" s="7" t="s">
        <v>2871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2870</v>
      </c>
      <c r="B10468" s="6">
        <v>43958</v>
      </c>
      <c r="C10468">
        <v>229</v>
      </c>
      <c r="D10468">
        <v>1516721</v>
      </c>
      <c r="E10468">
        <v>2</v>
      </c>
      <c r="F10468" s="7" t="s">
        <v>2872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2673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2477</v>
      </c>
      <c r="O10473" s="7" t="s">
        <v>82</v>
      </c>
    </row>
    <row r="10474" spans="1:15" x14ac:dyDescent="0.25">
      <c r="A10474" s="7" t="s">
        <v>2916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2673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2477</v>
      </c>
      <c r="O10475" s="7" t="s">
        <v>256</v>
      </c>
    </row>
    <row r="10476" spans="1:15" x14ac:dyDescent="0.25">
      <c r="A10476" s="7" t="s">
        <v>2673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2477</v>
      </c>
      <c r="O10476" s="7" t="s">
        <v>156</v>
      </c>
    </row>
    <row r="10477" spans="1:15" x14ac:dyDescent="0.25">
      <c r="A10477" s="7" t="s">
        <v>2916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2673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2477</v>
      </c>
      <c r="O10478" s="7" t="s">
        <v>159</v>
      </c>
    </row>
    <row r="10479" spans="1:15" x14ac:dyDescent="0.25">
      <c r="A10479" s="7" t="s">
        <v>2673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2477</v>
      </c>
      <c r="O10479" s="7" t="s">
        <v>102</v>
      </c>
    </row>
    <row r="10480" spans="1:15" x14ac:dyDescent="0.25">
      <c r="A10480" s="7" t="s">
        <v>2673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2477</v>
      </c>
      <c r="O10480" s="7" t="s">
        <v>391</v>
      </c>
    </row>
    <row r="10481" spans="1:15" x14ac:dyDescent="0.25">
      <c r="A10481" s="7" t="s">
        <v>2916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2916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2874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2916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2916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2916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2916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2916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2641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2641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2641</v>
      </c>
      <c r="B10490" s="6">
        <v>44250</v>
      </c>
      <c r="C10490">
        <v>232</v>
      </c>
      <c r="D10490">
        <v>1625724</v>
      </c>
      <c r="E10490">
        <v>10</v>
      </c>
      <c r="F10490" s="7" t="s">
        <v>2706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2916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2641</v>
      </c>
      <c r="B10492" s="6">
        <v>44250</v>
      </c>
      <c r="C10492">
        <v>232</v>
      </c>
      <c r="D10492">
        <v>1625724</v>
      </c>
      <c r="E10492">
        <v>10</v>
      </c>
      <c r="F10492" s="7" t="s">
        <v>2824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2641</v>
      </c>
      <c r="B10493" s="6">
        <v>44250</v>
      </c>
      <c r="C10493">
        <v>232</v>
      </c>
      <c r="D10493">
        <v>1625724</v>
      </c>
      <c r="E10493">
        <v>10</v>
      </c>
      <c r="F10493" s="7" t="s">
        <v>2827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2916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2641</v>
      </c>
      <c r="B10495" s="6">
        <v>44250</v>
      </c>
      <c r="C10495">
        <v>232</v>
      </c>
      <c r="D10495">
        <v>1625724</v>
      </c>
      <c r="E10495">
        <v>10</v>
      </c>
      <c r="F10495" s="7" t="s">
        <v>2835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2641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2641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2641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2641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2870</v>
      </c>
      <c r="B10500" s="6">
        <v>43942</v>
      </c>
      <c r="C10500">
        <v>232</v>
      </c>
      <c r="D10500">
        <v>1511550</v>
      </c>
      <c r="E10500">
        <v>5</v>
      </c>
      <c r="F10500" s="7" t="s">
        <v>2871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2870</v>
      </c>
      <c r="B10501" s="6">
        <v>43942</v>
      </c>
      <c r="C10501">
        <v>232</v>
      </c>
      <c r="D10501">
        <v>1511550</v>
      </c>
      <c r="E10501">
        <v>5</v>
      </c>
      <c r="F10501" s="7" t="s">
        <v>2872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2916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2916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2874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2916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2916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2916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2916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2916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2641</v>
      </c>
      <c r="B10509" s="6">
        <v>44250</v>
      </c>
      <c r="C10509">
        <v>232</v>
      </c>
      <c r="D10509">
        <v>1625724</v>
      </c>
      <c r="E10509">
        <v>10</v>
      </c>
      <c r="F10509" s="7" t="s">
        <v>2879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2641</v>
      </c>
      <c r="B10510" s="6">
        <v>44250</v>
      </c>
      <c r="C10510">
        <v>232</v>
      </c>
      <c r="D10510">
        <v>1625724</v>
      </c>
      <c r="E10510">
        <v>10</v>
      </c>
      <c r="F10510" s="7" t="s">
        <v>2895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2641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2641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2641</v>
      </c>
      <c r="B10513" s="6">
        <v>44250</v>
      </c>
      <c r="C10513">
        <v>233</v>
      </c>
      <c r="D10513">
        <v>1622335</v>
      </c>
      <c r="E10513">
        <v>23</v>
      </c>
      <c r="F10513" s="7" t="s">
        <v>2706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2916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2641</v>
      </c>
      <c r="B10515" s="6">
        <v>44250</v>
      </c>
      <c r="C10515">
        <v>233</v>
      </c>
      <c r="D10515">
        <v>1622335</v>
      </c>
      <c r="E10515">
        <v>23</v>
      </c>
      <c r="F10515" s="7" t="s">
        <v>2824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2641</v>
      </c>
      <c r="B10516" s="6">
        <v>44250</v>
      </c>
      <c r="C10516">
        <v>233</v>
      </c>
      <c r="D10516">
        <v>1622335</v>
      </c>
      <c r="E10516">
        <v>23</v>
      </c>
      <c r="F10516" s="7" t="s">
        <v>2827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2916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2641</v>
      </c>
      <c r="B10518" s="6">
        <v>44250</v>
      </c>
      <c r="C10518">
        <v>233</v>
      </c>
      <c r="D10518">
        <v>1622335</v>
      </c>
      <c r="E10518">
        <v>23</v>
      </c>
      <c r="F10518" s="7" t="s">
        <v>2835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2641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2641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2641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2641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2916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2916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2874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2916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2916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2916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2916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2916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2641</v>
      </c>
      <c r="B10530" s="6">
        <v>44250</v>
      </c>
      <c r="C10530">
        <v>233</v>
      </c>
      <c r="D10530">
        <v>1622335</v>
      </c>
      <c r="E10530">
        <v>23</v>
      </c>
      <c r="F10530" s="7" t="s">
        <v>2879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2641</v>
      </c>
      <c r="B10531" s="6">
        <v>44250</v>
      </c>
      <c r="C10531">
        <v>233</v>
      </c>
      <c r="D10531">
        <v>1622335</v>
      </c>
      <c r="E10531">
        <v>23</v>
      </c>
      <c r="F10531" s="7" t="s">
        <v>2895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2916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2916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2916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2916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2874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2916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2916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2916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2916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2916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2666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2667</v>
      </c>
      <c r="N10544" s="7" t="s">
        <v>978</v>
      </c>
      <c r="O10544" s="7" t="s">
        <v>256</v>
      </c>
    </row>
    <row r="10545" spans="1:15" x14ac:dyDescent="0.25">
      <c r="A10545" s="7" t="s">
        <v>2666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2667</v>
      </c>
      <c r="N10545" s="7" t="s">
        <v>978</v>
      </c>
      <c r="O10545" s="7" t="s">
        <v>156</v>
      </c>
    </row>
    <row r="10546" spans="1:15" x14ac:dyDescent="0.25">
      <c r="A10546" s="7" t="s">
        <v>2666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2667</v>
      </c>
      <c r="N10546" s="7" t="s">
        <v>978</v>
      </c>
      <c r="O10546" s="7" t="s">
        <v>391</v>
      </c>
    </row>
    <row r="10547" spans="1:15" x14ac:dyDescent="0.25">
      <c r="A10547" s="7" t="s">
        <v>2666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2667</v>
      </c>
      <c r="N10547" s="7" t="s">
        <v>978</v>
      </c>
      <c r="O10547" s="7" t="s">
        <v>547</v>
      </c>
    </row>
    <row r="10548" spans="1:15" x14ac:dyDescent="0.25">
      <c r="A10548" s="7" t="s">
        <v>2666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2667</v>
      </c>
      <c r="N10548" s="7" t="s">
        <v>978</v>
      </c>
      <c r="O10548" s="7" t="s">
        <v>102</v>
      </c>
    </row>
    <row r="10549" spans="1:15" x14ac:dyDescent="0.25">
      <c r="A10549" s="7" t="s">
        <v>2666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2667</v>
      </c>
      <c r="N10549" s="7" t="s">
        <v>978</v>
      </c>
      <c r="O10549" s="7" t="s">
        <v>159</v>
      </c>
    </row>
    <row r="10550" spans="1:15" x14ac:dyDescent="0.25">
      <c r="A10550" s="7" t="s">
        <v>2666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2683</v>
      </c>
      <c r="J10550">
        <v>2</v>
      </c>
      <c r="K10550">
        <v>13</v>
      </c>
      <c r="L10550" s="7" t="s">
        <v>81</v>
      </c>
      <c r="M10550" s="7" t="s">
        <v>2667</v>
      </c>
      <c r="N10550" s="7" t="s">
        <v>978</v>
      </c>
      <c r="O10550" s="7" t="s">
        <v>287</v>
      </c>
    </row>
    <row r="10551" spans="1:15" x14ac:dyDescent="0.25">
      <c r="A10551" s="7" t="s">
        <v>2666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2667</v>
      </c>
      <c r="N10551" s="7" t="s">
        <v>978</v>
      </c>
      <c r="O10551" s="7" t="s">
        <v>951</v>
      </c>
    </row>
    <row r="10552" spans="1:15" x14ac:dyDescent="0.25">
      <c r="A10552" s="7" t="s">
        <v>2916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2666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2667</v>
      </c>
      <c r="N10553" s="7" t="s">
        <v>978</v>
      </c>
      <c r="O10553" s="7" t="s">
        <v>167</v>
      </c>
    </row>
    <row r="10554" spans="1:15" x14ac:dyDescent="0.25">
      <c r="A10554" s="7" t="s">
        <v>2916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2666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2667</v>
      </c>
      <c r="N10555" s="7" t="s">
        <v>978</v>
      </c>
      <c r="O10555" s="7" t="s">
        <v>82</v>
      </c>
    </row>
    <row r="10556" spans="1:15" x14ac:dyDescent="0.25">
      <c r="A10556" s="7" t="s">
        <v>2666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2667</v>
      </c>
      <c r="N10556" s="7" t="s">
        <v>978</v>
      </c>
      <c r="O10556" s="7" t="s">
        <v>248</v>
      </c>
    </row>
    <row r="10557" spans="1:15" x14ac:dyDescent="0.25">
      <c r="A10557" s="7" t="s">
        <v>2666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2667</v>
      </c>
      <c r="N10557" s="7" t="s">
        <v>978</v>
      </c>
      <c r="O10557" s="7" t="s">
        <v>376</v>
      </c>
    </row>
    <row r="10558" spans="1:15" x14ac:dyDescent="0.25">
      <c r="A10558" s="7" t="s">
        <v>2916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2666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2667</v>
      </c>
      <c r="N10559" s="7" t="s">
        <v>978</v>
      </c>
      <c r="O10559" s="7" t="s">
        <v>130</v>
      </c>
    </row>
    <row r="10560" spans="1:15" x14ac:dyDescent="0.25">
      <c r="A10560" s="7" t="s">
        <v>2916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2874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2916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2916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2916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2916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2916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2488</v>
      </c>
      <c r="B10566" s="6">
        <v>44251</v>
      </c>
      <c r="C10566">
        <v>236</v>
      </c>
      <c r="D10566">
        <v>1607794</v>
      </c>
      <c r="E10566">
        <v>2</v>
      </c>
      <c r="F10566" s="7" t="s">
        <v>2489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2488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2488</v>
      </c>
      <c r="B10568" s="6">
        <v>44251</v>
      </c>
      <c r="C10568">
        <v>236</v>
      </c>
      <c r="D10568">
        <v>1607794</v>
      </c>
      <c r="E10568">
        <v>2</v>
      </c>
      <c r="F10568" s="7" t="s">
        <v>2807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2488</v>
      </c>
      <c r="B10569" s="6">
        <v>44251</v>
      </c>
      <c r="C10569">
        <v>236</v>
      </c>
      <c r="D10569">
        <v>1607794</v>
      </c>
      <c r="E10569">
        <v>2</v>
      </c>
      <c r="F10569" s="7" t="s">
        <v>2808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2488</v>
      </c>
      <c r="B10570" s="6">
        <v>44251</v>
      </c>
      <c r="C10570">
        <v>236</v>
      </c>
      <c r="D10570">
        <v>1607794</v>
      </c>
      <c r="E10570">
        <v>2</v>
      </c>
      <c r="F10570" s="7" t="s">
        <v>2809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2488</v>
      </c>
      <c r="B10571" s="6">
        <v>44251</v>
      </c>
      <c r="C10571">
        <v>236</v>
      </c>
      <c r="D10571">
        <v>1607794</v>
      </c>
      <c r="E10571">
        <v>2</v>
      </c>
      <c r="F10571" s="7" t="s">
        <v>2812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2488</v>
      </c>
      <c r="B10572" s="6">
        <v>44251</v>
      </c>
      <c r="C10572">
        <v>236</v>
      </c>
      <c r="D10572">
        <v>1607794</v>
      </c>
      <c r="E10572">
        <v>2</v>
      </c>
      <c r="F10572" s="7" t="s">
        <v>2846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2488</v>
      </c>
      <c r="B10573" s="6">
        <v>44251</v>
      </c>
      <c r="C10573">
        <v>236</v>
      </c>
      <c r="D10573">
        <v>1607794</v>
      </c>
      <c r="E10573">
        <v>2</v>
      </c>
      <c r="F10573" s="7" t="s">
        <v>2847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2488</v>
      </c>
      <c r="B10574" s="6">
        <v>44251</v>
      </c>
      <c r="C10574">
        <v>236</v>
      </c>
      <c r="D10574">
        <v>1607794</v>
      </c>
      <c r="E10574">
        <v>2</v>
      </c>
      <c r="F10574" s="7" t="s">
        <v>2855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2870</v>
      </c>
      <c r="B10575" s="6">
        <v>43959</v>
      </c>
      <c r="C10575">
        <v>236</v>
      </c>
      <c r="D10575">
        <v>1519593</v>
      </c>
      <c r="E10575">
        <v>5</v>
      </c>
      <c r="F10575" s="7" t="s">
        <v>2871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2870</v>
      </c>
      <c r="B10576" s="6">
        <v>43959</v>
      </c>
      <c r="C10576">
        <v>236</v>
      </c>
      <c r="D10576">
        <v>1519593</v>
      </c>
      <c r="E10576">
        <v>5</v>
      </c>
      <c r="F10576" s="7" t="s">
        <v>2872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2488</v>
      </c>
      <c r="B10577" s="6">
        <v>44251</v>
      </c>
      <c r="C10577">
        <v>236</v>
      </c>
      <c r="D10577">
        <v>1607794</v>
      </c>
      <c r="E10577">
        <v>2</v>
      </c>
      <c r="F10577" s="7" t="s">
        <v>2902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3212</v>
      </c>
      <c r="B10578" s="6">
        <v>43959</v>
      </c>
      <c r="C10578">
        <v>237</v>
      </c>
      <c r="D10578">
        <v>1510375</v>
      </c>
      <c r="E10578">
        <v>10</v>
      </c>
      <c r="F10578" s="7" t="s">
        <v>3213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3178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3179</v>
      </c>
      <c r="N10579" s="7" t="s">
        <v>3180</v>
      </c>
      <c r="O10579" s="7" t="s">
        <v>156</v>
      </c>
    </row>
    <row r="10580" spans="1:15" x14ac:dyDescent="0.25">
      <c r="A10580" s="7" t="s">
        <v>3178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3179</v>
      </c>
      <c r="N10580" s="7" t="s">
        <v>3180</v>
      </c>
      <c r="O10580" s="7" t="s">
        <v>102</v>
      </c>
    </row>
    <row r="10581" spans="1:15" x14ac:dyDescent="0.25">
      <c r="A10581" s="7" t="s">
        <v>3178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3179</v>
      </c>
      <c r="N10581" s="7" t="s">
        <v>3180</v>
      </c>
      <c r="O10581" s="7" t="s">
        <v>82</v>
      </c>
    </row>
    <row r="10582" spans="1:15" x14ac:dyDescent="0.25">
      <c r="A10582" s="7" t="s">
        <v>3178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3179</v>
      </c>
      <c r="N10582" s="7" t="s">
        <v>3180</v>
      </c>
      <c r="O10582" s="7" t="s">
        <v>159</v>
      </c>
    </row>
    <row r="10583" spans="1:15" x14ac:dyDescent="0.25">
      <c r="A10583" s="7" t="s">
        <v>3178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3179</v>
      </c>
      <c r="N10583" s="7" t="s">
        <v>3180</v>
      </c>
      <c r="O10583" s="7" t="s">
        <v>248</v>
      </c>
    </row>
    <row r="10584" spans="1:15" x14ac:dyDescent="0.25">
      <c r="A10584" s="7" t="s">
        <v>3178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3179</v>
      </c>
      <c r="N10584" s="7" t="s">
        <v>3180</v>
      </c>
      <c r="O10584" s="7" t="s">
        <v>130</v>
      </c>
    </row>
    <row r="10585" spans="1:15" x14ac:dyDescent="0.25">
      <c r="A10585" s="7" t="s">
        <v>3178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3179</v>
      </c>
      <c r="N10585" s="7" t="s">
        <v>3180</v>
      </c>
      <c r="O10585" s="7" t="s">
        <v>167</v>
      </c>
    </row>
    <row r="10586" spans="1:15" x14ac:dyDescent="0.25">
      <c r="A10586" s="7" t="s">
        <v>3212</v>
      </c>
      <c r="B10586" s="6">
        <v>43959</v>
      </c>
      <c r="C10586">
        <v>237</v>
      </c>
      <c r="D10586">
        <v>1510375</v>
      </c>
      <c r="E10586">
        <v>10</v>
      </c>
      <c r="F10586" s="7" t="s">
        <v>2963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3212</v>
      </c>
      <c r="B10587" s="6">
        <v>43959</v>
      </c>
      <c r="C10587">
        <v>237</v>
      </c>
      <c r="D10587">
        <v>1510375</v>
      </c>
      <c r="E10587">
        <v>10</v>
      </c>
      <c r="F10587" s="7" t="s">
        <v>2724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3212</v>
      </c>
      <c r="B10588" s="6">
        <v>43959</v>
      </c>
      <c r="C10588">
        <v>237</v>
      </c>
      <c r="D10588">
        <v>1510375</v>
      </c>
      <c r="E10588">
        <v>10</v>
      </c>
      <c r="F10588" s="7" t="s">
        <v>2785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3212</v>
      </c>
      <c r="B10589" s="6">
        <v>43959</v>
      </c>
      <c r="C10589">
        <v>237</v>
      </c>
      <c r="D10589">
        <v>1510375</v>
      </c>
      <c r="E10589">
        <v>10</v>
      </c>
      <c r="F10589" s="7" t="s">
        <v>2798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3178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3179</v>
      </c>
      <c r="N10590" s="7" t="s">
        <v>3180</v>
      </c>
      <c r="O10590" s="7" t="s">
        <v>287</v>
      </c>
    </row>
    <row r="10591" spans="1:15" x14ac:dyDescent="0.25">
      <c r="A10591" s="7" t="s">
        <v>3212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3212</v>
      </c>
      <c r="B10592" s="6">
        <v>43959</v>
      </c>
      <c r="C10592">
        <v>237</v>
      </c>
      <c r="D10592">
        <v>1510375</v>
      </c>
      <c r="E10592">
        <v>10</v>
      </c>
      <c r="F10592" s="7" t="s">
        <v>2836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3212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3212</v>
      </c>
      <c r="B10594" s="6">
        <v>43959</v>
      </c>
      <c r="C10594">
        <v>237</v>
      </c>
      <c r="D10594">
        <v>1510375</v>
      </c>
      <c r="E10594">
        <v>10</v>
      </c>
      <c r="F10594" s="7" t="s">
        <v>2970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3212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3212</v>
      </c>
      <c r="B10596" s="6">
        <v>43959</v>
      </c>
      <c r="C10596">
        <v>237</v>
      </c>
      <c r="D10596">
        <v>1510375</v>
      </c>
      <c r="E10596">
        <v>10</v>
      </c>
      <c r="F10596" s="7" t="s">
        <v>2972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3212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3212</v>
      </c>
      <c r="B10598" s="6">
        <v>43959</v>
      </c>
      <c r="C10598">
        <v>237</v>
      </c>
      <c r="D10598">
        <v>1510375</v>
      </c>
      <c r="E10598">
        <v>10</v>
      </c>
      <c r="F10598" s="7" t="s">
        <v>2856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3212</v>
      </c>
      <c r="B10599" s="6">
        <v>43959</v>
      </c>
      <c r="C10599">
        <v>237</v>
      </c>
      <c r="D10599">
        <v>1510375</v>
      </c>
      <c r="E10599">
        <v>10</v>
      </c>
      <c r="F10599" s="7" t="s">
        <v>2857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3178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3179</v>
      </c>
      <c r="N10600" s="7" t="s">
        <v>3180</v>
      </c>
      <c r="O10600" s="7" t="s">
        <v>256</v>
      </c>
    </row>
    <row r="10601" spans="1:15" x14ac:dyDescent="0.25">
      <c r="A10601" s="7" t="s">
        <v>3178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3179</v>
      </c>
      <c r="N10601" s="7" t="s">
        <v>3180</v>
      </c>
      <c r="O10601" s="7" t="s">
        <v>547</v>
      </c>
    </row>
    <row r="10602" spans="1:15" x14ac:dyDescent="0.25">
      <c r="A10602" s="7" t="s">
        <v>3178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3179</v>
      </c>
      <c r="N10602" s="7" t="s">
        <v>3180</v>
      </c>
      <c r="O10602" s="7" t="s">
        <v>391</v>
      </c>
    </row>
    <row r="10603" spans="1:15" x14ac:dyDescent="0.25">
      <c r="A10603" s="7" t="s">
        <v>3212</v>
      </c>
      <c r="B10603" s="6">
        <v>43959</v>
      </c>
      <c r="C10603">
        <v>237</v>
      </c>
      <c r="D10603">
        <v>1510375</v>
      </c>
      <c r="E10603">
        <v>10</v>
      </c>
      <c r="F10603" s="7" t="s">
        <v>2976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3108</v>
      </c>
      <c r="B10605" s="6">
        <v>43962</v>
      </c>
      <c r="C10605">
        <v>238</v>
      </c>
      <c r="D10605">
        <v>1514990</v>
      </c>
      <c r="E10605">
        <v>10</v>
      </c>
      <c r="F10605" s="7" t="s">
        <v>3109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3108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2778</v>
      </c>
      <c r="B10614" s="6">
        <v>43962</v>
      </c>
      <c r="C10614">
        <v>239</v>
      </c>
      <c r="D10614">
        <v>1513301</v>
      </c>
      <c r="E10614">
        <v>40</v>
      </c>
      <c r="F10614" s="7" t="s">
        <v>2777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2778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2778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2778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2778</v>
      </c>
      <c r="B10618" s="6">
        <v>43962</v>
      </c>
      <c r="C10618">
        <v>239</v>
      </c>
      <c r="D10618">
        <v>1513301</v>
      </c>
      <c r="E10618">
        <v>40</v>
      </c>
      <c r="F10618" s="7" t="s">
        <v>2873</v>
      </c>
      <c r="G10618">
        <v>1</v>
      </c>
      <c r="H10618" s="7" t="s">
        <v>43</v>
      </c>
      <c r="I10618" s="7" t="s">
        <v>2874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2778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2874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2778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2778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2778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2778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2778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2778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2874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2778</v>
      </c>
      <c r="B10626" s="6">
        <v>43962</v>
      </c>
      <c r="C10626">
        <v>239</v>
      </c>
      <c r="D10626">
        <v>1513301</v>
      </c>
      <c r="E10626">
        <v>40</v>
      </c>
      <c r="F10626" s="7" t="s">
        <v>2876</v>
      </c>
      <c r="G10626">
        <v>1</v>
      </c>
      <c r="H10626" s="7" t="s">
        <v>43</v>
      </c>
      <c r="I10626" s="7" t="s">
        <v>2874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2778</v>
      </c>
      <c r="B10627" s="6">
        <v>43962</v>
      </c>
      <c r="C10627">
        <v>239</v>
      </c>
      <c r="D10627">
        <v>1513301</v>
      </c>
      <c r="E10627">
        <v>40</v>
      </c>
      <c r="F10627" s="7" t="s">
        <v>2877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2778</v>
      </c>
      <c r="B10628" s="6">
        <v>43962</v>
      </c>
      <c r="C10628">
        <v>239</v>
      </c>
      <c r="D10628">
        <v>1513301</v>
      </c>
      <c r="E10628">
        <v>40</v>
      </c>
      <c r="F10628" s="7" t="s">
        <v>2885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2778</v>
      </c>
      <c r="B10629" s="6">
        <v>43962</v>
      </c>
      <c r="C10629">
        <v>239</v>
      </c>
      <c r="D10629">
        <v>1513301</v>
      </c>
      <c r="E10629">
        <v>40</v>
      </c>
      <c r="F10629" s="7" t="s">
        <v>2886</v>
      </c>
      <c r="G10629">
        <v>1</v>
      </c>
      <c r="H10629" s="7" t="s">
        <v>43</v>
      </c>
      <c r="I10629" s="7" t="s">
        <v>2874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2778</v>
      </c>
      <c r="B10630" s="6">
        <v>43962</v>
      </c>
      <c r="C10630">
        <v>239</v>
      </c>
      <c r="D10630">
        <v>1513301</v>
      </c>
      <c r="E10630">
        <v>40</v>
      </c>
      <c r="F10630" s="7" t="s">
        <v>2888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3076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2477</v>
      </c>
      <c r="O10631" s="7" t="s">
        <v>376</v>
      </c>
    </row>
    <row r="10632" spans="1:15" x14ac:dyDescent="0.25">
      <c r="A10632" s="7" t="s">
        <v>3076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2477</v>
      </c>
      <c r="O10632" s="7" t="s">
        <v>963</v>
      </c>
    </row>
    <row r="10633" spans="1:15" x14ac:dyDescent="0.25">
      <c r="A10633" s="7" t="s">
        <v>2712</v>
      </c>
      <c r="B10633" s="6">
        <v>43962</v>
      </c>
      <c r="C10633">
        <v>240</v>
      </c>
      <c r="D10633">
        <v>1514114</v>
      </c>
      <c r="E10633">
        <v>20</v>
      </c>
      <c r="F10633" s="7" t="s">
        <v>2713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2712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3076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2477</v>
      </c>
      <c r="O10638" s="7" t="s">
        <v>167</v>
      </c>
    </row>
    <row r="10639" spans="1:15" x14ac:dyDescent="0.25">
      <c r="A10639" s="7" t="s">
        <v>3076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2477</v>
      </c>
      <c r="O10639" s="7" t="s">
        <v>951</v>
      </c>
    </row>
    <row r="10640" spans="1:15" x14ac:dyDescent="0.25">
      <c r="A10640" s="7" t="s">
        <v>3076</v>
      </c>
      <c r="B10640" s="6"/>
      <c r="C10640">
        <v>240</v>
      </c>
      <c r="D10640">
        <v>1512177</v>
      </c>
      <c r="E10640">
        <v>25</v>
      </c>
      <c r="F10640" s="7" t="s">
        <v>3066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2477</v>
      </c>
      <c r="O10640" s="7" t="s">
        <v>347</v>
      </c>
    </row>
    <row r="10641" spans="1:15" x14ac:dyDescent="0.25">
      <c r="A10641" s="7" t="s">
        <v>3076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2477</v>
      </c>
      <c r="O10641" s="7" t="s">
        <v>192</v>
      </c>
    </row>
    <row r="10642" spans="1:15" x14ac:dyDescent="0.25">
      <c r="A10642" s="7" t="s">
        <v>3076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2477</v>
      </c>
      <c r="O10642" s="7" t="s">
        <v>1511</v>
      </c>
    </row>
    <row r="10643" spans="1:15" x14ac:dyDescent="0.25">
      <c r="A10643" s="7" t="s">
        <v>3076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2477</v>
      </c>
      <c r="O10643" s="7" t="s">
        <v>1171</v>
      </c>
    </row>
    <row r="10644" spans="1:15" x14ac:dyDescent="0.25">
      <c r="A10644" s="7" t="s">
        <v>3076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2477</v>
      </c>
      <c r="O10644" s="7" t="s">
        <v>282</v>
      </c>
    </row>
    <row r="10645" spans="1:15" x14ac:dyDescent="0.25">
      <c r="A10645" s="7" t="s">
        <v>3076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2477</v>
      </c>
      <c r="O10645" s="7" t="s">
        <v>547</v>
      </c>
    </row>
    <row r="10646" spans="1:15" x14ac:dyDescent="0.25">
      <c r="A10646" s="7" t="s">
        <v>2674</v>
      </c>
      <c r="B10646" s="6">
        <v>44251</v>
      </c>
      <c r="C10646">
        <v>241</v>
      </c>
      <c r="D10646">
        <v>1609201</v>
      </c>
      <c r="E10646">
        <v>1</v>
      </c>
      <c r="F10646" s="7" t="s">
        <v>2675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2826</v>
      </c>
      <c r="B10647" s="6">
        <v>43963</v>
      </c>
      <c r="C10647">
        <v>241</v>
      </c>
      <c r="D10647">
        <v>1508659</v>
      </c>
      <c r="E10647">
        <v>26</v>
      </c>
      <c r="F10647" s="7" t="s">
        <v>2827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2826</v>
      </c>
      <c r="B10648" s="6">
        <v>43963</v>
      </c>
      <c r="C10648">
        <v>241</v>
      </c>
      <c r="D10648">
        <v>1508659</v>
      </c>
      <c r="E10648">
        <v>26</v>
      </c>
      <c r="F10648" s="7" t="s">
        <v>2829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2826</v>
      </c>
      <c r="B10649" s="6">
        <v>43963</v>
      </c>
      <c r="C10649">
        <v>241</v>
      </c>
      <c r="D10649">
        <v>1508659</v>
      </c>
      <c r="E10649">
        <v>26</v>
      </c>
      <c r="F10649" s="7" t="s">
        <v>2835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2826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2826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2826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2826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2826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2826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2674</v>
      </c>
      <c r="B10656" s="6">
        <v>44251</v>
      </c>
      <c r="C10656">
        <v>241</v>
      </c>
      <c r="D10656">
        <v>1609201</v>
      </c>
      <c r="E10656">
        <v>1</v>
      </c>
      <c r="F10656" s="7" t="s">
        <v>2875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2826</v>
      </c>
      <c r="B10657" s="6">
        <v>43963</v>
      </c>
      <c r="C10657">
        <v>241</v>
      </c>
      <c r="D10657">
        <v>1508659</v>
      </c>
      <c r="E10657">
        <v>26</v>
      </c>
      <c r="F10657" s="7" t="s">
        <v>2879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2826</v>
      </c>
      <c r="B10658" s="6">
        <v>43963</v>
      </c>
      <c r="C10658">
        <v>241</v>
      </c>
      <c r="D10658">
        <v>1508659</v>
      </c>
      <c r="E10658">
        <v>26</v>
      </c>
      <c r="F10658" s="7" t="s">
        <v>2895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2674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2499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2499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2499</v>
      </c>
      <c r="B10662" s="6">
        <v>43940</v>
      </c>
      <c r="C10662">
        <v>242</v>
      </c>
      <c r="D10662">
        <v>1512437</v>
      </c>
      <c r="E10662">
        <v>2</v>
      </c>
      <c r="F10662" s="7" t="s">
        <v>2608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2499</v>
      </c>
      <c r="B10663" s="6">
        <v>43940</v>
      </c>
      <c r="C10663">
        <v>242</v>
      </c>
      <c r="D10663">
        <v>1512437</v>
      </c>
      <c r="E10663">
        <v>2</v>
      </c>
      <c r="F10663" s="7" t="s">
        <v>2623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2499</v>
      </c>
      <c r="B10664" s="6">
        <v>43940</v>
      </c>
      <c r="C10664">
        <v>242</v>
      </c>
      <c r="D10664">
        <v>1512437</v>
      </c>
      <c r="E10664">
        <v>2</v>
      </c>
      <c r="F10664" s="7" t="s">
        <v>2624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2499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2499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2599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2499</v>
      </c>
      <c r="B10667" s="6">
        <v>43940</v>
      </c>
      <c r="C10667">
        <v>242</v>
      </c>
      <c r="D10667">
        <v>1512437</v>
      </c>
      <c r="E10667">
        <v>2</v>
      </c>
      <c r="F10667" s="7" t="s">
        <v>2651</v>
      </c>
      <c r="G10667">
        <v>76</v>
      </c>
      <c r="H10667" s="7" t="s">
        <v>43</v>
      </c>
      <c r="I10667" s="7" t="s">
        <v>2652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2499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2499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2499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2499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2499</v>
      </c>
      <c r="B10672" s="6">
        <v>43940</v>
      </c>
      <c r="C10672">
        <v>242</v>
      </c>
      <c r="D10672">
        <v>1512437</v>
      </c>
      <c r="E10672">
        <v>2</v>
      </c>
      <c r="F10672" s="7" t="s">
        <v>2693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2499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2499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2499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2499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2499</v>
      </c>
      <c r="B10677" s="6">
        <v>43940</v>
      </c>
      <c r="C10677">
        <v>242</v>
      </c>
      <c r="D10677">
        <v>1512437</v>
      </c>
      <c r="E10677">
        <v>2</v>
      </c>
      <c r="F10677" s="7" t="s">
        <v>2775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2499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2826</v>
      </c>
      <c r="B10679" s="6">
        <v>43963</v>
      </c>
      <c r="C10679">
        <v>242</v>
      </c>
      <c r="D10679">
        <v>1509696</v>
      </c>
      <c r="E10679">
        <v>24</v>
      </c>
      <c r="F10679" s="7" t="s">
        <v>2827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2826</v>
      </c>
      <c r="B10680" s="6">
        <v>44252</v>
      </c>
      <c r="C10680">
        <v>242</v>
      </c>
      <c r="D10680">
        <v>1625720</v>
      </c>
      <c r="E10680">
        <v>27</v>
      </c>
      <c r="F10680" s="7" t="s">
        <v>2827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2826</v>
      </c>
      <c r="B10681" s="6">
        <v>43963</v>
      </c>
      <c r="C10681">
        <v>242</v>
      </c>
      <c r="D10681">
        <v>1509696</v>
      </c>
      <c r="E10681">
        <v>24</v>
      </c>
      <c r="F10681" s="7" t="s">
        <v>2829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2826</v>
      </c>
      <c r="B10682" s="6">
        <v>44252</v>
      </c>
      <c r="C10682">
        <v>242</v>
      </c>
      <c r="D10682">
        <v>1625720</v>
      </c>
      <c r="E10682">
        <v>27</v>
      </c>
      <c r="F10682" s="7" t="s">
        <v>2829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2499</v>
      </c>
      <c r="B10683" s="6">
        <v>43940</v>
      </c>
      <c r="C10683">
        <v>242</v>
      </c>
      <c r="D10683">
        <v>1512437</v>
      </c>
      <c r="E10683">
        <v>2</v>
      </c>
      <c r="F10683" s="7" t="s">
        <v>2832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2499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2826</v>
      </c>
      <c r="B10685" s="6">
        <v>43963</v>
      </c>
      <c r="C10685">
        <v>242</v>
      </c>
      <c r="D10685">
        <v>1509696</v>
      </c>
      <c r="E10685">
        <v>24</v>
      </c>
      <c r="F10685" s="7" t="s">
        <v>2835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2826</v>
      </c>
      <c r="B10686" s="6">
        <v>44252</v>
      </c>
      <c r="C10686">
        <v>242</v>
      </c>
      <c r="D10686">
        <v>1625720</v>
      </c>
      <c r="E10686">
        <v>27</v>
      </c>
      <c r="F10686" s="7" t="s">
        <v>2835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2499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2826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2826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2499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2499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2826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2826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2826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2826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2826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2826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2826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2826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2826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2826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2826</v>
      </c>
      <c r="B10702" s="6">
        <v>43963</v>
      </c>
      <c r="C10702">
        <v>242</v>
      </c>
      <c r="D10702">
        <v>1509696</v>
      </c>
      <c r="E10702">
        <v>24</v>
      </c>
      <c r="F10702" s="7" t="s">
        <v>2879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2826</v>
      </c>
      <c r="B10703" s="6">
        <v>44252</v>
      </c>
      <c r="C10703">
        <v>242</v>
      </c>
      <c r="D10703">
        <v>1625720</v>
      </c>
      <c r="E10703">
        <v>27</v>
      </c>
      <c r="F10703" s="7" t="s">
        <v>2879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2499</v>
      </c>
      <c r="B10704" s="6">
        <v>43940</v>
      </c>
      <c r="C10704">
        <v>242</v>
      </c>
      <c r="D10704">
        <v>1512437</v>
      </c>
      <c r="E10704">
        <v>2</v>
      </c>
      <c r="F10704" s="7" t="s">
        <v>2894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2826</v>
      </c>
      <c r="B10705" s="6">
        <v>43963</v>
      </c>
      <c r="C10705">
        <v>242</v>
      </c>
      <c r="D10705">
        <v>1509696</v>
      </c>
      <c r="E10705">
        <v>24</v>
      </c>
      <c r="F10705" s="7" t="s">
        <v>2895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2826</v>
      </c>
      <c r="B10706" s="6">
        <v>44252</v>
      </c>
      <c r="C10706">
        <v>242</v>
      </c>
      <c r="D10706">
        <v>1625720</v>
      </c>
      <c r="E10706">
        <v>27</v>
      </c>
      <c r="F10706" s="7" t="s">
        <v>2895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2499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2499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3214</v>
      </c>
      <c r="B10709" s="6">
        <v>44252</v>
      </c>
      <c r="C10709">
        <v>243</v>
      </c>
      <c r="D10709">
        <v>1616391</v>
      </c>
      <c r="E10709">
        <v>1</v>
      </c>
      <c r="F10709" s="7" t="s">
        <v>3215</v>
      </c>
      <c r="G10709">
        <v>2</v>
      </c>
      <c r="H10709" s="7" t="s">
        <v>43</v>
      </c>
      <c r="I10709" s="7" t="s">
        <v>3216</v>
      </c>
      <c r="J10709">
        <v>2</v>
      </c>
      <c r="K10709">
        <v>6</v>
      </c>
      <c r="L10709" s="7" t="s">
        <v>81</v>
      </c>
      <c r="M10709" s="7" t="s">
        <v>3217</v>
      </c>
      <c r="N10709" s="7" t="s">
        <v>3218</v>
      </c>
      <c r="O10709" s="7" t="s">
        <v>159</v>
      </c>
    </row>
    <row r="10710" spans="1:15" x14ac:dyDescent="0.25">
      <c r="A10710" s="7" t="s">
        <v>3214</v>
      </c>
      <c r="B10710" s="6">
        <v>44252</v>
      </c>
      <c r="C10710">
        <v>243</v>
      </c>
      <c r="D10710">
        <v>1616391</v>
      </c>
      <c r="E10710">
        <v>1</v>
      </c>
      <c r="F10710" s="7" t="s">
        <v>3219</v>
      </c>
      <c r="G10710">
        <v>2</v>
      </c>
      <c r="H10710" s="7" t="s">
        <v>43</v>
      </c>
      <c r="I10710" s="7" t="s">
        <v>3220</v>
      </c>
      <c r="J10710">
        <v>2</v>
      </c>
      <c r="K10710">
        <v>6</v>
      </c>
      <c r="L10710" s="7" t="s">
        <v>81</v>
      </c>
      <c r="M10710" s="7" t="s">
        <v>3217</v>
      </c>
      <c r="N10710" s="7" t="s">
        <v>3218</v>
      </c>
      <c r="O10710" s="7" t="s">
        <v>82</v>
      </c>
    </row>
    <row r="10711" spans="1:15" x14ac:dyDescent="0.25">
      <c r="A10711" s="7" t="s">
        <v>3214</v>
      </c>
      <c r="B10711" s="6">
        <v>44252</v>
      </c>
      <c r="C10711">
        <v>243</v>
      </c>
      <c r="D10711">
        <v>1616391</v>
      </c>
      <c r="E10711">
        <v>1</v>
      </c>
      <c r="F10711" s="7" t="s">
        <v>3221</v>
      </c>
      <c r="G10711">
        <v>2</v>
      </c>
      <c r="H10711" s="7" t="s">
        <v>43</v>
      </c>
      <c r="I10711" s="7" t="s">
        <v>3216</v>
      </c>
      <c r="J10711">
        <v>2</v>
      </c>
      <c r="K10711">
        <v>6</v>
      </c>
      <c r="L10711" s="7" t="s">
        <v>81</v>
      </c>
      <c r="M10711" s="7" t="s">
        <v>3217</v>
      </c>
      <c r="N10711" s="7" t="s">
        <v>3218</v>
      </c>
      <c r="O10711" s="7" t="s">
        <v>102</v>
      </c>
    </row>
    <row r="10712" spans="1:15" x14ac:dyDescent="0.25">
      <c r="A10712" s="7" t="s">
        <v>3214</v>
      </c>
      <c r="B10712" s="6">
        <v>44252</v>
      </c>
      <c r="C10712">
        <v>243</v>
      </c>
      <c r="D10712">
        <v>1616391</v>
      </c>
      <c r="E10712">
        <v>1</v>
      </c>
      <c r="F10712" s="7" t="s">
        <v>3222</v>
      </c>
      <c r="G10712">
        <v>2</v>
      </c>
      <c r="H10712" s="7" t="s">
        <v>43</v>
      </c>
      <c r="I10712" s="7" t="s">
        <v>3216</v>
      </c>
      <c r="J10712">
        <v>2</v>
      </c>
      <c r="K10712">
        <v>6</v>
      </c>
      <c r="L10712" s="7" t="s">
        <v>81</v>
      </c>
      <c r="M10712" s="7" t="s">
        <v>3217</v>
      </c>
      <c r="N10712" s="7" t="s">
        <v>3218</v>
      </c>
      <c r="O10712" s="7" t="s">
        <v>156</v>
      </c>
    </row>
    <row r="10713" spans="1:15" x14ac:dyDescent="0.25">
      <c r="A10713" s="7" t="s">
        <v>3214</v>
      </c>
      <c r="B10713" s="6">
        <v>44252</v>
      </c>
      <c r="C10713">
        <v>243</v>
      </c>
      <c r="D10713">
        <v>1616391</v>
      </c>
      <c r="E10713">
        <v>1</v>
      </c>
      <c r="F10713" s="7" t="s">
        <v>3223</v>
      </c>
      <c r="G10713">
        <v>2</v>
      </c>
      <c r="H10713" s="7" t="s">
        <v>43</v>
      </c>
      <c r="I10713" s="7" t="s">
        <v>3224</v>
      </c>
      <c r="J10713">
        <v>2</v>
      </c>
      <c r="K10713">
        <v>6</v>
      </c>
      <c r="L10713" s="7" t="s">
        <v>81</v>
      </c>
      <c r="M10713" s="7" t="s">
        <v>3217</v>
      </c>
      <c r="N10713" s="7" t="s">
        <v>3218</v>
      </c>
      <c r="O10713" s="7" t="s">
        <v>391</v>
      </c>
    </row>
    <row r="10714" spans="1:15" x14ac:dyDescent="0.25">
      <c r="A10714" s="7" t="s">
        <v>3214</v>
      </c>
      <c r="B10714" s="6">
        <v>44252</v>
      </c>
      <c r="C10714">
        <v>243</v>
      </c>
      <c r="D10714">
        <v>1616391</v>
      </c>
      <c r="E10714">
        <v>1</v>
      </c>
      <c r="F10714" s="7" t="s">
        <v>3225</v>
      </c>
      <c r="G10714">
        <v>2</v>
      </c>
      <c r="H10714" s="7" t="s">
        <v>43</v>
      </c>
      <c r="I10714" s="7" t="s">
        <v>3216</v>
      </c>
      <c r="J10714">
        <v>2</v>
      </c>
      <c r="K10714">
        <v>6</v>
      </c>
      <c r="L10714" s="7" t="s">
        <v>81</v>
      </c>
      <c r="M10714" s="7" t="s">
        <v>3217</v>
      </c>
      <c r="N10714" s="7" t="s">
        <v>3218</v>
      </c>
      <c r="O10714" s="7" t="s">
        <v>256</v>
      </c>
    </row>
    <row r="10715" spans="1:15" x14ac:dyDescent="0.25">
      <c r="A10715" s="7" t="s">
        <v>2826</v>
      </c>
      <c r="B10715" s="6">
        <v>43963</v>
      </c>
      <c r="C10715">
        <v>243</v>
      </c>
      <c r="D10715">
        <v>1511551</v>
      </c>
      <c r="E10715">
        <v>25</v>
      </c>
      <c r="F10715" s="7" t="s">
        <v>2827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2826</v>
      </c>
      <c r="B10716" s="6">
        <v>43963</v>
      </c>
      <c r="C10716">
        <v>243</v>
      </c>
      <c r="D10716">
        <v>1511551</v>
      </c>
      <c r="E10716">
        <v>25</v>
      </c>
      <c r="F10716" s="7" t="s">
        <v>2829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2826</v>
      </c>
      <c r="B10717" s="6">
        <v>43963</v>
      </c>
      <c r="C10717">
        <v>243</v>
      </c>
      <c r="D10717">
        <v>1511551</v>
      </c>
      <c r="E10717">
        <v>25</v>
      </c>
      <c r="F10717" s="7" t="s">
        <v>2835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2826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2826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2826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2826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2826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2826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2826</v>
      </c>
      <c r="B10724" s="6">
        <v>43963</v>
      </c>
      <c r="C10724">
        <v>243</v>
      </c>
      <c r="D10724">
        <v>1511551</v>
      </c>
      <c r="E10724">
        <v>25</v>
      </c>
      <c r="F10724" s="7" t="s">
        <v>2879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2826</v>
      </c>
      <c r="B10725" s="6">
        <v>43963</v>
      </c>
      <c r="C10725">
        <v>243</v>
      </c>
      <c r="D10725">
        <v>1511551</v>
      </c>
      <c r="E10725">
        <v>25</v>
      </c>
      <c r="F10725" s="7" t="s">
        <v>2895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3226</v>
      </c>
      <c r="B10726" s="6">
        <v>44252</v>
      </c>
      <c r="C10726">
        <v>244</v>
      </c>
      <c r="D10726">
        <v>1609202</v>
      </c>
      <c r="E10726">
        <v>1</v>
      </c>
      <c r="F10726" s="7" t="s">
        <v>3227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2641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2641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2641</v>
      </c>
      <c r="B10729" s="6">
        <v>43963</v>
      </c>
      <c r="C10729">
        <v>244</v>
      </c>
      <c r="D10729">
        <v>1507982</v>
      </c>
      <c r="E10729">
        <v>15</v>
      </c>
      <c r="F10729" s="7" t="s">
        <v>2706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3226</v>
      </c>
      <c r="B10730" s="6">
        <v>44252</v>
      </c>
      <c r="C10730">
        <v>244</v>
      </c>
      <c r="D10730">
        <v>1609202</v>
      </c>
      <c r="E10730">
        <v>1</v>
      </c>
      <c r="F10730" s="7" t="s">
        <v>3228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2641</v>
      </c>
      <c r="B10731" s="6">
        <v>43963</v>
      </c>
      <c r="C10731">
        <v>244</v>
      </c>
      <c r="D10731">
        <v>1507982</v>
      </c>
      <c r="E10731">
        <v>15</v>
      </c>
      <c r="F10731" s="7" t="s">
        <v>2824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2641</v>
      </c>
      <c r="B10732" s="6">
        <v>43963</v>
      </c>
      <c r="C10732">
        <v>244</v>
      </c>
      <c r="D10732">
        <v>1507982</v>
      </c>
      <c r="E10732">
        <v>15</v>
      </c>
      <c r="F10732" s="7" t="s">
        <v>2827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2641</v>
      </c>
      <c r="B10733" s="6">
        <v>43963</v>
      </c>
      <c r="C10733">
        <v>244</v>
      </c>
      <c r="D10733">
        <v>1507982</v>
      </c>
      <c r="E10733">
        <v>15</v>
      </c>
      <c r="F10733" s="7" t="s">
        <v>2835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2641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2641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3226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2641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2641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2641</v>
      </c>
      <c r="B10739" s="6">
        <v>43963</v>
      </c>
      <c r="C10739">
        <v>244</v>
      </c>
      <c r="D10739">
        <v>1507982</v>
      </c>
      <c r="E10739">
        <v>15</v>
      </c>
      <c r="F10739" s="7" t="s">
        <v>2879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3226</v>
      </c>
      <c r="B10740" s="6">
        <v>44252</v>
      </c>
      <c r="C10740">
        <v>244</v>
      </c>
      <c r="D10740">
        <v>1609202</v>
      </c>
      <c r="E10740">
        <v>1</v>
      </c>
      <c r="F10740" s="7" t="s">
        <v>3229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2641</v>
      </c>
      <c r="B10741" s="6">
        <v>43963</v>
      </c>
      <c r="C10741">
        <v>244</v>
      </c>
      <c r="D10741">
        <v>1507982</v>
      </c>
      <c r="E10741">
        <v>15</v>
      </c>
      <c r="F10741" s="7" t="s">
        <v>2895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3226</v>
      </c>
      <c r="B10742" s="6">
        <v>44252</v>
      </c>
      <c r="C10742">
        <v>244</v>
      </c>
      <c r="D10742">
        <v>1609202</v>
      </c>
      <c r="E10742">
        <v>1</v>
      </c>
      <c r="F10742" s="7" t="s">
        <v>3230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2712</v>
      </c>
      <c r="B10744" s="6">
        <v>43964</v>
      </c>
      <c r="C10744">
        <v>245</v>
      </c>
      <c r="D10744">
        <v>1520955</v>
      </c>
      <c r="E10744">
        <v>5</v>
      </c>
      <c r="F10744" s="7" t="s">
        <v>2713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2712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3004</v>
      </c>
      <c r="B10749" s="6">
        <v>44252</v>
      </c>
      <c r="C10749">
        <v>246</v>
      </c>
      <c r="D10749">
        <v>1613819</v>
      </c>
      <c r="E10749">
        <v>2</v>
      </c>
      <c r="F10749" s="7" t="s">
        <v>3005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3004</v>
      </c>
      <c r="B10750" s="6">
        <v>44252</v>
      </c>
      <c r="C10750">
        <v>246</v>
      </c>
      <c r="D10750">
        <v>1613819</v>
      </c>
      <c r="E10750">
        <v>2</v>
      </c>
      <c r="F10750" s="7" t="s">
        <v>3006</v>
      </c>
      <c r="G10750">
        <v>6</v>
      </c>
      <c r="H10750" s="7" t="s">
        <v>43</v>
      </c>
      <c r="I10750" s="7" t="s">
        <v>3007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3004</v>
      </c>
      <c r="B10751" s="6">
        <v>44252</v>
      </c>
      <c r="C10751">
        <v>246</v>
      </c>
      <c r="D10751">
        <v>1613819</v>
      </c>
      <c r="E10751">
        <v>2</v>
      </c>
      <c r="F10751" s="7" t="s">
        <v>3008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3004</v>
      </c>
      <c r="B10752" s="6">
        <v>44252</v>
      </c>
      <c r="C10752">
        <v>246</v>
      </c>
      <c r="D10752">
        <v>1613819</v>
      </c>
      <c r="E10752">
        <v>2</v>
      </c>
      <c r="F10752" s="7" t="s">
        <v>3009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2597</v>
      </c>
      <c r="B10755" s="6">
        <v>43965</v>
      </c>
      <c r="C10755">
        <v>247</v>
      </c>
      <c r="D10755">
        <v>1521765</v>
      </c>
      <c r="E10755">
        <v>14</v>
      </c>
      <c r="F10755" s="7" t="s">
        <v>2598</v>
      </c>
      <c r="G10755">
        <v>1</v>
      </c>
      <c r="H10755" s="7" t="s">
        <v>43</v>
      </c>
      <c r="I10755" s="7" t="s">
        <v>2599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2597</v>
      </c>
      <c r="B10756" s="6">
        <v>43965</v>
      </c>
      <c r="C10756">
        <v>247</v>
      </c>
      <c r="D10756">
        <v>1521765</v>
      </c>
      <c r="E10756">
        <v>14</v>
      </c>
      <c r="F10756" s="7" t="s">
        <v>2600</v>
      </c>
      <c r="G10756">
        <v>1</v>
      </c>
      <c r="H10756" s="7" t="s">
        <v>43</v>
      </c>
      <c r="I10756" s="7" t="s">
        <v>2599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2597</v>
      </c>
      <c r="B10757" s="6">
        <v>43965</v>
      </c>
      <c r="C10757">
        <v>247</v>
      </c>
      <c r="D10757">
        <v>1521765</v>
      </c>
      <c r="E10757">
        <v>14</v>
      </c>
      <c r="F10757" s="7" t="s">
        <v>2616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2723</v>
      </c>
      <c r="B10773" s="6">
        <v>43965</v>
      </c>
      <c r="C10773">
        <v>248</v>
      </c>
      <c r="D10773">
        <v>1521886</v>
      </c>
      <c r="E10773">
        <v>8</v>
      </c>
      <c r="F10773" s="7" t="s">
        <v>2724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2723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2723</v>
      </c>
      <c r="B10775" s="6">
        <v>43965</v>
      </c>
      <c r="C10775">
        <v>248</v>
      </c>
      <c r="D10775">
        <v>1521886</v>
      </c>
      <c r="E10775">
        <v>8</v>
      </c>
      <c r="F10775" s="7" t="s">
        <v>2798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2723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2723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2723</v>
      </c>
      <c r="B10778" s="6">
        <v>43965</v>
      </c>
      <c r="C10778">
        <v>248</v>
      </c>
      <c r="D10778">
        <v>1521886</v>
      </c>
      <c r="E10778">
        <v>8</v>
      </c>
      <c r="F10778" s="7" t="s">
        <v>2856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2723</v>
      </c>
      <c r="B10779" s="6">
        <v>43965</v>
      </c>
      <c r="C10779">
        <v>248</v>
      </c>
      <c r="D10779">
        <v>1521886</v>
      </c>
      <c r="E10779">
        <v>8</v>
      </c>
      <c r="F10779" s="7" t="s">
        <v>2857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2712</v>
      </c>
      <c r="B10782" s="6">
        <v>43965</v>
      </c>
      <c r="C10782">
        <v>249</v>
      </c>
      <c r="D10782">
        <v>1521604</v>
      </c>
      <c r="E10782">
        <v>30</v>
      </c>
      <c r="F10782" s="7" t="s">
        <v>2713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2712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2778</v>
      </c>
      <c r="B10786" s="6">
        <v>44252</v>
      </c>
      <c r="C10786">
        <v>250</v>
      </c>
      <c r="D10786">
        <v>1639338</v>
      </c>
      <c r="E10786">
        <v>30</v>
      </c>
      <c r="F10786" s="7" t="s">
        <v>2777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2778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2778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2778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2778</v>
      </c>
      <c r="B10790" s="6">
        <v>44252</v>
      </c>
      <c r="C10790">
        <v>250</v>
      </c>
      <c r="D10790">
        <v>1639338</v>
      </c>
      <c r="E10790">
        <v>30</v>
      </c>
      <c r="F10790" s="7" t="s">
        <v>2873</v>
      </c>
      <c r="G10790">
        <v>1</v>
      </c>
      <c r="H10790" s="7" t="s">
        <v>43</v>
      </c>
      <c r="I10790" s="7" t="s">
        <v>2874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2778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2874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2778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2778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2778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2778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2778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2778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2874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2778</v>
      </c>
      <c r="B10798" s="6">
        <v>44252</v>
      </c>
      <c r="C10798">
        <v>250</v>
      </c>
      <c r="D10798">
        <v>1639338</v>
      </c>
      <c r="E10798">
        <v>30</v>
      </c>
      <c r="F10798" s="7" t="s">
        <v>2876</v>
      </c>
      <c r="G10798">
        <v>1</v>
      </c>
      <c r="H10798" s="7" t="s">
        <v>43</v>
      </c>
      <c r="I10798" s="7" t="s">
        <v>2874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2778</v>
      </c>
      <c r="B10799" s="6">
        <v>44252</v>
      </c>
      <c r="C10799">
        <v>250</v>
      </c>
      <c r="D10799">
        <v>1639338</v>
      </c>
      <c r="E10799">
        <v>30</v>
      </c>
      <c r="F10799" s="7" t="s">
        <v>2877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2778</v>
      </c>
      <c r="B10800" s="6">
        <v>44252</v>
      </c>
      <c r="C10800">
        <v>250</v>
      </c>
      <c r="D10800">
        <v>1639338</v>
      </c>
      <c r="E10800">
        <v>30</v>
      </c>
      <c r="F10800" s="7" t="s">
        <v>2885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2778</v>
      </c>
      <c r="B10801" s="6">
        <v>44252</v>
      </c>
      <c r="C10801">
        <v>250</v>
      </c>
      <c r="D10801">
        <v>1639338</v>
      </c>
      <c r="E10801">
        <v>30</v>
      </c>
      <c r="F10801" s="7" t="s">
        <v>2886</v>
      </c>
      <c r="G10801">
        <v>1</v>
      </c>
      <c r="H10801" s="7" t="s">
        <v>43</v>
      </c>
      <c r="I10801" s="7" t="s">
        <v>2874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2778</v>
      </c>
      <c r="B10802" s="6">
        <v>44252</v>
      </c>
      <c r="C10802">
        <v>250</v>
      </c>
      <c r="D10802">
        <v>1639338</v>
      </c>
      <c r="E10802">
        <v>30</v>
      </c>
      <c r="F10802" s="7" t="s">
        <v>2888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2826</v>
      </c>
      <c r="B10806" s="6">
        <v>44256</v>
      </c>
      <c r="C10806">
        <v>251</v>
      </c>
      <c r="D10806">
        <v>1638477</v>
      </c>
      <c r="E10806">
        <v>30</v>
      </c>
      <c r="F10806" s="7" t="s">
        <v>2827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2826</v>
      </c>
      <c r="B10807" s="6">
        <v>44256</v>
      </c>
      <c r="C10807">
        <v>251</v>
      </c>
      <c r="D10807">
        <v>1638477</v>
      </c>
      <c r="E10807">
        <v>30</v>
      </c>
      <c r="F10807" s="7" t="s">
        <v>2829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2826</v>
      </c>
      <c r="B10808" s="6">
        <v>44256</v>
      </c>
      <c r="C10808">
        <v>251</v>
      </c>
      <c r="D10808">
        <v>1638477</v>
      </c>
      <c r="E10808">
        <v>30</v>
      </c>
      <c r="F10808" s="7" t="s">
        <v>2835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2826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2826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2826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2826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2826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2826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2826</v>
      </c>
      <c r="B10815" s="6">
        <v>44256</v>
      </c>
      <c r="C10815">
        <v>251</v>
      </c>
      <c r="D10815">
        <v>1638477</v>
      </c>
      <c r="E10815">
        <v>30</v>
      </c>
      <c r="F10815" s="7" t="s">
        <v>2879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2826</v>
      </c>
      <c r="B10816" s="6">
        <v>44256</v>
      </c>
      <c r="C10816">
        <v>251</v>
      </c>
      <c r="D10816">
        <v>1638477</v>
      </c>
      <c r="E10816">
        <v>30</v>
      </c>
      <c r="F10816" s="7" t="s">
        <v>2895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3108</v>
      </c>
      <c r="B10817" s="6">
        <v>43969</v>
      </c>
      <c r="C10817">
        <v>252</v>
      </c>
      <c r="D10817">
        <v>1515741</v>
      </c>
      <c r="E10817">
        <v>3</v>
      </c>
      <c r="F10817" s="7" t="s">
        <v>3109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3076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2477</v>
      </c>
      <c r="O10818" s="7" t="s">
        <v>376</v>
      </c>
    </row>
    <row r="10819" spans="1:15" x14ac:dyDescent="0.25">
      <c r="A10819" s="7" t="s">
        <v>3076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2477</v>
      </c>
      <c r="O10819" s="7" t="s">
        <v>963</v>
      </c>
    </row>
    <row r="10820" spans="1:15" x14ac:dyDescent="0.25">
      <c r="A10820" s="7" t="s">
        <v>2671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2671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2671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3076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2477</v>
      </c>
      <c r="O10823" s="7" t="s">
        <v>167</v>
      </c>
    </row>
    <row r="10824" spans="1:15" x14ac:dyDescent="0.25">
      <c r="A10824" s="7" t="s">
        <v>2671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2671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2671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2671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2671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2671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2671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3076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2477</v>
      </c>
      <c r="O10831" s="7" t="s">
        <v>951</v>
      </c>
    </row>
    <row r="10832" spans="1:15" x14ac:dyDescent="0.25">
      <c r="A10832" s="7" t="s">
        <v>3076</v>
      </c>
      <c r="B10832" s="6">
        <v>43941</v>
      </c>
      <c r="C10832">
        <v>252</v>
      </c>
      <c r="D10832">
        <v>1513293</v>
      </c>
      <c r="E10832">
        <v>25</v>
      </c>
      <c r="F10832" s="7" t="s">
        <v>3066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2477</v>
      </c>
      <c r="O10832" s="7" t="s">
        <v>347</v>
      </c>
    </row>
    <row r="10833" spans="1:15" x14ac:dyDescent="0.25">
      <c r="A10833" s="7" t="s">
        <v>2671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3076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2477</v>
      </c>
      <c r="O10834" s="7" t="s">
        <v>192</v>
      </c>
    </row>
    <row r="10835" spans="1:15" x14ac:dyDescent="0.25">
      <c r="A10835" s="7" t="s">
        <v>3076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2477</v>
      </c>
      <c r="O10835" s="7" t="s">
        <v>1511</v>
      </c>
    </row>
    <row r="10836" spans="1:15" x14ac:dyDescent="0.25">
      <c r="A10836" s="7" t="s">
        <v>3076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2477</v>
      </c>
      <c r="O10836" s="7" t="s">
        <v>1171</v>
      </c>
    </row>
    <row r="10837" spans="1:15" x14ac:dyDescent="0.25">
      <c r="A10837" s="7" t="s">
        <v>3076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2477</v>
      </c>
      <c r="O10837" s="7" t="s">
        <v>282</v>
      </c>
    </row>
    <row r="10838" spans="1:15" x14ac:dyDescent="0.25">
      <c r="A10838" s="7" t="s">
        <v>3108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3076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2477</v>
      </c>
      <c r="O10839" s="7" t="s">
        <v>547</v>
      </c>
    </row>
    <row r="10840" spans="1:15" x14ac:dyDescent="0.25">
      <c r="A10840" s="7" t="s">
        <v>2671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3231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3232</v>
      </c>
      <c r="O10841" s="7" t="s">
        <v>159</v>
      </c>
    </row>
    <row r="10842" spans="1:15" x14ac:dyDescent="0.25">
      <c r="A10842" s="7" t="s">
        <v>3231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3232</v>
      </c>
      <c r="O10842" s="7" t="s">
        <v>391</v>
      </c>
    </row>
    <row r="10843" spans="1:15" x14ac:dyDescent="0.25">
      <c r="A10843" s="7" t="s">
        <v>3231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3232</v>
      </c>
      <c r="O10843" s="7" t="s">
        <v>547</v>
      </c>
    </row>
    <row r="10844" spans="1:15" x14ac:dyDescent="0.25">
      <c r="A10844" s="7" t="s">
        <v>3231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3232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3231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3232</v>
      </c>
      <c r="O10847" s="7" t="s">
        <v>287</v>
      </c>
    </row>
    <row r="10848" spans="1:15" x14ac:dyDescent="0.25">
      <c r="A10848" s="7" t="s">
        <v>3231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3232</v>
      </c>
      <c r="O10848" s="7" t="s">
        <v>256</v>
      </c>
    </row>
    <row r="10849" spans="1:15" x14ac:dyDescent="0.25">
      <c r="A10849" s="7" t="s">
        <v>3231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3232</v>
      </c>
      <c r="O10849" s="7" t="s">
        <v>130</v>
      </c>
    </row>
    <row r="10850" spans="1:15" x14ac:dyDescent="0.25">
      <c r="A10850" s="7" t="s">
        <v>3231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3232</v>
      </c>
      <c r="O10850" s="7" t="s">
        <v>102</v>
      </c>
    </row>
    <row r="10851" spans="1:15" x14ac:dyDescent="0.25">
      <c r="A10851" s="7" t="s">
        <v>3231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3232</v>
      </c>
      <c r="O10851" s="7" t="s">
        <v>248</v>
      </c>
    </row>
    <row r="10852" spans="1:15" x14ac:dyDescent="0.25">
      <c r="A10852" s="7" t="s">
        <v>3231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3232</v>
      </c>
      <c r="O10852" s="7" t="s">
        <v>82</v>
      </c>
    </row>
    <row r="10853" spans="1:15" x14ac:dyDescent="0.25">
      <c r="A10853" s="7" t="s">
        <v>2500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2500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2500</v>
      </c>
      <c r="B10855" s="6">
        <v>43970</v>
      </c>
      <c r="C10855">
        <v>254</v>
      </c>
      <c r="D10855">
        <v>1506309</v>
      </c>
      <c r="E10855">
        <v>1</v>
      </c>
      <c r="F10855" s="7" t="s">
        <v>2608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2500</v>
      </c>
      <c r="B10856" s="6">
        <v>43970</v>
      </c>
      <c r="C10856">
        <v>254</v>
      </c>
      <c r="D10856">
        <v>1506309</v>
      </c>
      <c r="E10856">
        <v>1</v>
      </c>
      <c r="F10856" s="7" t="s">
        <v>2623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2500</v>
      </c>
      <c r="B10857" s="6">
        <v>43970</v>
      </c>
      <c r="C10857">
        <v>254</v>
      </c>
      <c r="D10857">
        <v>1506309</v>
      </c>
      <c r="E10857">
        <v>1</v>
      </c>
      <c r="F10857" s="7" t="s">
        <v>2624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3233</v>
      </c>
      <c r="B10858" s="6">
        <v>44256</v>
      </c>
      <c r="C10858">
        <v>254</v>
      </c>
      <c r="D10858">
        <v>1609813</v>
      </c>
      <c r="E10858">
        <v>5</v>
      </c>
      <c r="F10858" s="7" t="s">
        <v>3234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3233</v>
      </c>
      <c r="B10859" s="6">
        <v>44256</v>
      </c>
      <c r="C10859">
        <v>254</v>
      </c>
      <c r="D10859">
        <v>1609813</v>
      </c>
      <c r="E10859">
        <v>5</v>
      </c>
      <c r="F10859" s="7" t="s">
        <v>3235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3233</v>
      </c>
      <c r="B10860" s="6">
        <v>44256</v>
      </c>
      <c r="C10860">
        <v>254</v>
      </c>
      <c r="D10860">
        <v>1609813</v>
      </c>
      <c r="E10860">
        <v>5</v>
      </c>
      <c r="F10860" s="7" t="s">
        <v>3236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2500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2500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2599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2500</v>
      </c>
      <c r="B10863" s="6">
        <v>43970</v>
      </c>
      <c r="C10863">
        <v>254</v>
      </c>
      <c r="D10863">
        <v>1506309</v>
      </c>
      <c r="E10863">
        <v>1</v>
      </c>
      <c r="F10863" s="7" t="s">
        <v>2651</v>
      </c>
      <c r="G10863">
        <v>76</v>
      </c>
      <c r="H10863" s="7" t="s">
        <v>43</v>
      </c>
      <c r="I10863" s="7" t="s">
        <v>2652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2500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2500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2500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2500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2500</v>
      </c>
      <c r="B10868" s="6">
        <v>43970</v>
      </c>
      <c r="C10868">
        <v>254</v>
      </c>
      <c r="D10868">
        <v>1506309</v>
      </c>
      <c r="E10868">
        <v>1</v>
      </c>
      <c r="F10868" s="7" t="s">
        <v>2693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2500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2500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2500</v>
      </c>
      <c r="B10871" s="6">
        <v>43970</v>
      </c>
      <c r="C10871">
        <v>254</v>
      </c>
      <c r="D10871">
        <v>1506309</v>
      </c>
      <c r="E10871">
        <v>1</v>
      </c>
      <c r="F10871" s="7" t="s">
        <v>2775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2500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2500</v>
      </c>
      <c r="B10873" s="6">
        <v>43970</v>
      </c>
      <c r="C10873">
        <v>254</v>
      </c>
      <c r="D10873">
        <v>1506309</v>
      </c>
      <c r="E10873">
        <v>1</v>
      </c>
      <c r="F10873" s="7" t="s">
        <v>2832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2500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2500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2500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2500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2500</v>
      </c>
      <c r="B10878" s="6">
        <v>43970</v>
      </c>
      <c r="C10878">
        <v>254</v>
      </c>
      <c r="D10878">
        <v>1506309</v>
      </c>
      <c r="E10878">
        <v>1</v>
      </c>
      <c r="F10878" s="7" t="s">
        <v>2894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2500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2500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3233</v>
      </c>
      <c r="B10881" s="6">
        <v>44256</v>
      </c>
      <c r="C10881">
        <v>255</v>
      </c>
      <c r="D10881">
        <v>1609773</v>
      </c>
      <c r="E10881">
        <v>2</v>
      </c>
      <c r="F10881" s="7" t="s">
        <v>3234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3233</v>
      </c>
      <c r="B10882" s="6">
        <v>44256</v>
      </c>
      <c r="C10882">
        <v>255</v>
      </c>
      <c r="D10882">
        <v>1609773</v>
      </c>
      <c r="E10882">
        <v>2</v>
      </c>
      <c r="F10882" s="7" t="s">
        <v>3235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3233</v>
      </c>
      <c r="B10883" s="6">
        <v>44256</v>
      </c>
      <c r="C10883">
        <v>255</v>
      </c>
      <c r="D10883">
        <v>1609773</v>
      </c>
      <c r="E10883">
        <v>2</v>
      </c>
      <c r="F10883" s="7" t="s">
        <v>3236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2778</v>
      </c>
      <c r="B10885" s="6">
        <v>43971</v>
      </c>
      <c r="C10885">
        <v>256</v>
      </c>
      <c r="D10885">
        <v>1520504</v>
      </c>
      <c r="E10885">
        <v>50</v>
      </c>
      <c r="F10885" s="7" t="s">
        <v>2777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2778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2802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2802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2802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2778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2802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2802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2778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2778</v>
      </c>
      <c r="B10894" s="6">
        <v>43971</v>
      </c>
      <c r="C10894">
        <v>256</v>
      </c>
      <c r="D10894">
        <v>1520504</v>
      </c>
      <c r="E10894">
        <v>50</v>
      </c>
      <c r="F10894" s="7" t="s">
        <v>2873</v>
      </c>
      <c r="G10894">
        <v>1</v>
      </c>
      <c r="H10894" s="7" t="s">
        <v>43</v>
      </c>
      <c r="I10894" s="7" t="s">
        <v>2874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2778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2874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2778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2778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2778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2778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2778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2778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2874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2778</v>
      </c>
      <c r="B10902" s="6">
        <v>43971</v>
      </c>
      <c r="C10902">
        <v>256</v>
      </c>
      <c r="D10902">
        <v>1520504</v>
      </c>
      <c r="E10902">
        <v>50</v>
      </c>
      <c r="F10902" s="7" t="s">
        <v>2876</v>
      </c>
      <c r="G10902">
        <v>1</v>
      </c>
      <c r="H10902" s="7" t="s">
        <v>43</v>
      </c>
      <c r="I10902" s="7" t="s">
        <v>2874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2778</v>
      </c>
      <c r="B10903" s="6">
        <v>43971</v>
      </c>
      <c r="C10903">
        <v>256</v>
      </c>
      <c r="D10903">
        <v>1520504</v>
      </c>
      <c r="E10903">
        <v>50</v>
      </c>
      <c r="F10903" s="7" t="s">
        <v>2877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2778</v>
      </c>
      <c r="B10904" s="6">
        <v>43971</v>
      </c>
      <c r="C10904">
        <v>256</v>
      </c>
      <c r="D10904">
        <v>1520504</v>
      </c>
      <c r="E10904">
        <v>50</v>
      </c>
      <c r="F10904" s="7" t="s">
        <v>2885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2778</v>
      </c>
      <c r="B10905" s="6">
        <v>43971</v>
      </c>
      <c r="C10905">
        <v>256</v>
      </c>
      <c r="D10905">
        <v>1520504</v>
      </c>
      <c r="E10905">
        <v>50</v>
      </c>
      <c r="F10905" s="7" t="s">
        <v>2886</v>
      </c>
      <c r="G10905">
        <v>1</v>
      </c>
      <c r="H10905" s="7" t="s">
        <v>43</v>
      </c>
      <c r="I10905" s="7" t="s">
        <v>2874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2778</v>
      </c>
      <c r="B10906" s="6">
        <v>43971</v>
      </c>
      <c r="C10906">
        <v>256</v>
      </c>
      <c r="D10906">
        <v>1520504</v>
      </c>
      <c r="E10906">
        <v>50</v>
      </c>
      <c r="F10906" s="7" t="s">
        <v>2888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2802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3108</v>
      </c>
      <c r="B10908" s="6">
        <v>43972</v>
      </c>
      <c r="C10908">
        <v>257</v>
      </c>
      <c r="D10908">
        <v>1518795</v>
      </c>
      <c r="E10908">
        <v>6</v>
      </c>
      <c r="F10908" s="7" t="s">
        <v>3109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3135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3135</v>
      </c>
      <c r="B10910" s="6">
        <v>44257</v>
      </c>
      <c r="C10910">
        <v>257</v>
      </c>
      <c r="D10910">
        <v>1635956</v>
      </c>
      <c r="E10910">
        <v>2</v>
      </c>
      <c r="F10910" s="7" t="s">
        <v>3136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3135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3108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3237</v>
      </c>
      <c r="B10918" s="6">
        <v>43972</v>
      </c>
      <c r="C10918">
        <v>258</v>
      </c>
      <c r="D10918">
        <v>1521881</v>
      </c>
      <c r="E10918">
        <v>2</v>
      </c>
      <c r="F10918" s="7" t="s">
        <v>3238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3237</v>
      </c>
      <c r="B10919" s="6">
        <v>43972</v>
      </c>
      <c r="C10919">
        <v>258</v>
      </c>
      <c r="D10919">
        <v>1521881</v>
      </c>
      <c r="E10919">
        <v>2</v>
      </c>
      <c r="F10919" s="7" t="s">
        <v>3239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3240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3241</v>
      </c>
      <c r="N10921" s="7" t="s">
        <v>3242</v>
      </c>
      <c r="O10921" s="7" t="s">
        <v>256</v>
      </c>
    </row>
    <row r="10922" spans="1:15" x14ac:dyDescent="0.25">
      <c r="A10922" s="7" t="s">
        <v>3240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3241</v>
      </c>
      <c r="N10922" s="7" t="s">
        <v>3242</v>
      </c>
      <c r="O10922" s="7" t="s">
        <v>391</v>
      </c>
    </row>
    <row r="10923" spans="1:15" x14ac:dyDescent="0.25">
      <c r="A10923" s="7" t="s">
        <v>3240</v>
      </c>
      <c r="B10923" s="6">
        <v>44257</v>
      </c>
      <c r="C10923">
        <v>259</v>
      </c>
      <c r="D10923">
        <v>1616395</v>
      </c>
      <c r="E10923">
        <v>1</v>
      </c>
      <c r="F10923" s="7" t="s">
        <v>3243</v>
      </c>
      <c r="G10923">
        <v>2</v>
      </c>
      <c r="H10923" s="7" t="s">
        <v>43</v>
      </c>
      <c r="I10923" s="7" t="s">
        <v>3244</v>
      </c>
      <c r="J10923">
        <v>2</v>
      </c>
      <c r="K10923">
        <v>6</v>
      </c>
      <c r="L10923" s="7" t="s">
        <v>81</v>
      </c>
      <c r="M10923" s="7" t="s">
        <v>3241</v>
      </c>
      <c r="N10923" s="7" t="s">
        <v>3242</v>
      </c>
      <c r="O10923" s="7" t="s">
        <v>159</v>
      </c>
    </row>
    <row r="10924" spans="1:15" x14ac:dyDescent="0.25">
      <c r="A10924" s="7" t="s">
        <v>3240</v>
      </c>
      <c r="B10924" s="6">
        <v>44257</v>
      </c>
      <c r="C10924">
        <v>259</v>
      </c>
      <c r="D10924">
        <v>1616395</v>
      </c>
      <c r="E10924">
        <v>1</v>
      </c>
      <c r="F10924" s="7" t="s">
        <v>3245</v>
      </c>
      <c r="G10924">
        <v>1</v>
      </c>
      <c r="H10924" s="7" t="s">
        <v>43</v>
      </c>
      <c r="I10924" s="7" t="s">
        <v>3246</v>
      </c>
      <c r="J10924">
        <v>1</v>
      </c>
      <c r="K10924">
        <v>6</v>
      </c>
      <c r="L10924" s="7" t="s">
        <v>81</v>
      </c>
      <c r="M10924" s="7" t="s">
        <v>3241</v>
      </c>
      <c r="N10924" s="7" t="s">
        <v>3242</v>
      </c>
      <c r="O10924" s="7" t="s">
        <v>82</v>
      </c>
    </row>
    <row r="10925" spans="1:15" x14ac:dyDescent="0.25">
      <c r="A10925" s="7" t="s">
        <v>3240</v>
      </c>
      <c r="B10925" s="6">
        <v>44257</v>
      </c>
      <c r="C10925">
        <v>259</v>
      </c>
      <c r="D10925">
        <v>1616395</v>
      </c>
      <c r="E10925">
        <v>1</v>
      </c>
      <c r="F10925" s="7" t="s">
        <v>3247</v>
      </c>
      <c r="G10925">
        <v>1</v>
      </c>
      <c r="H10925" s="7" t="s">
        <v>43</v>
      </c>
      <c r="I10925" s="7" t="s">
        <v>3248</v>
      </c>
      <c r="J10925">
        <v>1</v>
      </c>
      <c r="K10925">
        <v>6</v>
      </c>
      <c r="L10925" s="7" t="s">
        <v>81</v>
      </c>
      <c r="M10925" s="7" t="s">
        <v>3241</v>
      </c>
      <c r="N10925" s="7" t="s">
        <v>3242</v>
      </c>
      <c r="O10925" s="7" t="s">
        <v>102</v>
      </c>
    </row>
    <row r="10926" spans="1:15" x14ac:dyDescent="0.25">
      <c r="A10926" s="7" t="s">
        <v>3240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3241</v>
      </c>
      <c r="N10926" s="7" t="s">
        <v>3242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2997</v>
      </c>
      <c r="B10989" s="6">
        <v>44257</v>
      </c>
      <c r="C10989">
        <v>262</v>
      </c>
      <c r="D10989">
        <v>1624316</v>
      </c>
      <c r="E10989">
        <v>5</v>
      </c>
      <c r="F10989" s="7" t="s">
        <v>2998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2997</v>
      </c>
      <c r="B10990" s="6">
        <v>44257</v>
      </c>
      <c r="C10990">
        <v>262</v>
      </c>
      <c r="D10990">
        <v>1624316</v>
      </c>
      <c r="E10990">
        <v>5</v>
      </c>
      <c r="F10990" s="7" t="s">
        <v>2999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2997</v>
      </c>
      <c r="B10991" s="6">
        <v>44257</v>
      </c>
      <c r="C10991">
        <v>262</v>
      </c>
      <c r="D10991">
        <v>1624316</v>
      </c>
      <c r="E10991">
        <v>5</v>
      </c>
      <c r="F10991" s="7" t="s">
        <v>3001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2997</v>
      </c>
      <c r="B10992" s="6">
        <v>44257</v>
      </c>
      <c r="C10992">
        <v>262</v>
      </c>
      <c r="D10992">
        <v>1624316</v>
      </c>
      <c r="E10992">
        <v>5</v>
      </c>
      <c r="F10992" s="7" t="s">
        <v>3002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2997</v>
      </c>
      <c r="B10993" s="6">
        <v>44257</v>
      </c>
      <c r="C10993">
        <v>262</v>
      </c>
      <c r="D10993">
        <v>1624316</v>
      </c>
      <c r="E10993">
        <v>5</v>
      </c>
      <c r="F10993" s="7" t="s">
        <v>3003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2802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2802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2802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2802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2802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2802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2870</v>
      </c>
      <c r="B11002" s="6">
        <v>43972</v>
      </c>
      <c r="C11002">
        <v>263</v>
      </c>
      <c r="D11002">
        <v>1524302</v>
      </c>
      <c r="E11002">
        <v>2</v>
      </c>
      <c r="F11002" s="7" t="s">
        <v>2871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2870</v>
      </c>
      <c r="B11003" s="6">
        <v>43972</v>
      </c>
      <c r="C11003">
        <v>263</v>
      </c>
      <c r="D11003">
        <v>1524302</v>
      </c>
      <c r="E11003">
        <v>2</v>
      </c>
      <c r="F11003" s="7" t="s">
        <v>2872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2676</v>
      </c>
      <c r="B11004" s="6">
        <v>44258</v>
      </c>
      <c r="C11004">
        <v>264</v>
      </c>
      <c r="D11004">
        <v>1617253</v>
      </c>
      <c r="E11004">
        <v>1</v>
      </c>
      <c r="F11004" s="7" t="s">
        <v>2675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2676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3249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3249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3249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3249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3249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3249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2676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2641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2641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2641</v>
      </c>
      <c r="B11015" s="6">
        <v>43972</v>
      </c>
      <c r="C11015">
        <v>265</v>
      </c>
      <c r="D11015">
        <v>1511553</v>
      </c>
      <c r="E11015">
        <v>10</v>
      </c>
      <c r="F11015" s="7" t="s">
        <v>2706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2641</v>
      </c>
      <c r="B11018" s="6">
        <v>43972</v>
      </c>
      <c r="C11018">
        <v>265</v>
      </c>
      <c r="D11018">
        <v>1511553</v>
      </c>
      <c r="E11018">
        <v>10</v>
      </c>
      <c r="F11018" s="7" t="s">
        <v>2824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2641</v>
      </c>
      <c r="B11019" s="6">
        <v>43972</v>
      </c>
      <c r="C11019">
        <v>265</v>
      </c>
      <c r="D11019">
        <v>1511553</v>
      </c>
      <c r="E11019">
        <v>10</v>
      </c>
      <c r="F11019" s="7" t="s">
        <v>2827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2641</v>
      </c>
      <c r="B11020" s="6">
        <v>43972</v>
      </c>
      <c r="C11020">
        <v>265</v>
      </c>
      <c r="D11020">
        <v>1511553</v>
      </c>
      <c r="E11020">
        <v>10</v>
      </c>
      <c r="F11020" s="7" t="s">
        <v>2835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2641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2641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2641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2641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2641</v>
      </c>
      <c r="B11027" s="6">
        <v>43972</v>
      </c>
      <c r="C11027">
        <v>265</v>
      </c>
      <c r="D11027">
        <v>1511553</v>
      </c>
      <c r="E11027">
        <v>10</v>
      </c>
      <c r="F11027" s="7" t="s">
        <v>2879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2641</v>
      </c>
      <c r="B11029" s="6">
        <v>43972</v>
      </c>
      <c r="C11029">
        <v>265</v>
      </c>
      <c r="D11029">
        <v>1511553</v>
      </c>
      <c r="E11029">
        <v>10</v>
      </c>
      <c r="F11029" s="7" t="s">
        <v>2895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2492</v>
      </c>
      <c r="B11032" s="6">
        <v>43972</v>
      </c>
      <c r="C11032">
        <v>266</v>
      </c>
      <c r="D11032">
        <v>1506318</v>
      </c>
      <c r="E11032">
        <v>2</v>
      </c>
      <c r="F11032" s="7" t="s">
        <v>2493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2492</v>
      </c>
      <c r="B11033" s="6">
        <v>43972</v>
      </c>
      <c r="C11033">
        <v>266</v>
      </c>
      <c r="D11033">
        <v>1506318</v>
      </c>
      <c r="E11033">
        <v>2</v>
      </c>
      <c r="F11033" s="7" t="s">
        <v>2823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2492</v>
      </c>
      <c r="B11034" s="6">
        <v>43972</v>
      </c>
      <c r="C11034">
        <v>266</v>
      </c>
      <c r="D11034">
        <v>1506318</v>
      </c>
      <c r="E11034">
        <v>2</v>
      </c>
      <c r="F11034" s="7" t="s">
        <v>2825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2826</v>
      </c>
      <c r="B11035" s="6">
        <v>44258</v>
      </c>
      <c r="C11035">
        <v>266</v>
      </c>
      <c r="D11035">
        <v>1632918</v>
      </c>
      <c r="E11035">
        <v>30</v>
      </c>
      <c r="F11035" s="7" t="s">
        <v>2827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2492</v>
      </c>
      <c r="B11036" s="6">
        <v>43972</v>
      </c>
      <c r="C11036">
        <v>266</v>
      </c>
      <c r="D11036">
        <v>1506318</v>
      </c>
      <c r="E11036">
        <v>2</v>
      </c>
      <c r="F11036" s="7" t="s">
        <v>2828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2826</v>
      </c>
      <c r="B11037" s="6">
        <v>44258</v>
      </c>
      <c r="C11037">
        <v>266</v>
      </c>
      <c r="D11037">
        <v>1632918</v>
      </c>
      <c r="E11037">
        <v>30</v>
      </c>
      <c r="F11037" s="7" t="s">
        <v>2829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2826</v>
      </c>
      <c r="B11038" s="6">
        <v>44258</v>
      </c>
      <c r="C11038">
        <v>266</v>
      </c>
      <c r="D11038">
        <v>1632918</v>
      </c>
      <c r="E11038">
        <v>30</v>
      </c>
      <c r="F11038" s="7" t="s">
        <v>2835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2826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2492</v>
      </c>
      <c r="B11040" s="6">
        <v>43972</v>
      </c>
      <c r="C11040">
        <v>266</v>
      </c>
      <c r="D11040">
        <v>1506318</v>
      </c>
      <c r="E11040">
        <v>2</v>
      </c>
      <c r="F11040" s="7" t="s">
        <v>2837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2492</v>
      </c>
      <c r="B11041" s="6">
        <v>43972</v>
      </c>
      <c r="C11041">
        <v>266</v>
      </c>
      <c r="D11041">
        <v>1506318</v>
      </c>
      <c r="E11041">
        <v>2</v>
      </c>
      <c r="F11041" s="7" t="s">
        <v>2838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2492</v>
      </c>
      <c r="B11042" s="6">
        <v>43972</v>
      </c>
      <c r="C11042">
        <v>266</v>
      </c>
      <c r="D11042">
        <v>1506318</v>
      </c>
      <c r="E11042">
        <v>2</v>
      </c>
      <c r="F11042" s="7" t="s">
        <v>2840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2492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2492</v>
      </c>
      <c r="B11044" s="6">
        <v>43972</v>
      </c>
      <c r="C11044">
        <v>266</v>
      </c>
      <c r="D11044">
        <v>1506318</v>
      </c>
      <c r="E11044">
        <v>2</v>
      </c>
      <c r="F11044" s="7" t="s">
        <v>2842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2492</v>
      </c>
      <c r="B11045" s="6">
        <v>43972</v>
      </c>
      <c r="C11045">
        <v>266</v>
      </c>
      <c r="D11045">
        <v>1506318</v>
      </c>
      <c r="E11045">
        <v>2</v>
      </c>
      <c r="F11045" s="7" t="s">
        <v>2843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2492</v>
      </c>
      <c r="B11046" s="6">
        <v>43972</v>
      </c>
      <c r="C11046">
        <v>266</v>
      </c>
      <c r="D11046">
        <v>1506318</v>
      </c>
      <c r="E11046">
        <v>2</v>
      </c>
      <c r="F11046" s="7" t="s">
        <v>2847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2492</v>
      </c>
      <c r="B11047" s="6">
        <v>43972</v>
      </c>
      <c r="C11047">
        <v>266</v>
      </c>
      <c r="D11047">
        <v>1506318</v>
      </c>
      <c r="E11047">
        <v>2</v>
      </c>
      <c r="F11047" s="7" t="s">
        <v>2848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2492</v>
      </c>
      <c r="B11048" s="6">
        <v>43972</v>
      </c>
      <c r="C11048">
        <v>266</v>
      </c>
      <c r="D11048">
        <v>1506318</v>
      </c>
      <c r="E11048">
        <v>2</v>
      </c>
      <c r="F11048" s="7" t="s">
        <v>2849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2826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2492</v>
      </c>
      <c r="B11050" s="6">
        <v>43972</v>
      </c>
      <c r="C11050">
        <v>266</v>
      </c>
      <c r="D11050">
        <v>1506318</v>
      </c>
      <c r="E11050">
        <v>2</v>
      </c>
      <c r="F11050" s="7" t="s">
        <v>2853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2492</v>
      </c>
      <c r="B11051" s="6">
        <v>43972</v>
      </c>
      <c r="C11051">
        <v>266</v>
      </c>
      <c r="D11051">
        <v>1506318</v>
      </c>
      <c r="E11051">
        <v>2</v>
      </c>
      <c r="F11051" s="7" t="s">
        <v>2858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2826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2492</v>
      </c>
      <c r="B11053" s="6">
        <v>43972</v>
      </c>
      <c r="C11053">
        <v>266</v>
      </c>
      <c r="D11053">
        <v>1506318</v>
      </c>
      <c r="E11053">
        <v>2</v>
      </c>
      <c r="F11053" s="7" t="s">
        <v>2859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2826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2826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2826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2826</v>
      </c>
      <c r="B11057" s="6">
        <v>44258</v>
      </c>
      <c r="C11057">
        <v>266</v>
      </c>
      <c r="D11057">
        <v>1632918</v>
      </c>
      <c r="E11057">
        <v>30</v>
      </c>
      <c r="F11057" s="7" t="s">
        <v>2879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2492</v>
      </c>
      <c r="B11058" s="6">
        <v>43972</v>
      </c>
      <c r="C11058">
        <v>266</v>
      </c>
      <c r="D11058">
        <v>1506318</v>
      </c>
      <c r="E11058">
        <v>2</v>
      </c>
      <c r="F11058" s="7" t="s">
        <v>2880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2492</v>
      </c>
      <c r="B11059" s="6">
        <v>43972</v>
      </c>
      <c r="C11059">
        <v>266</v>
      </c>
      <c r="D11059">
        <v>1506318</v>
      </c>
      <c r="E11059">
        <v>2</v>
      </c>
      <c r="F11059" s="7" t="s">
        <v>2881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2492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2492</v>
      </c>
      <c r="B11061" s="6">
        <v>43972</v>
      </c>
      <c r="C11061">
        <v>266</v>
      </c>
      <c r="D11061">
        <v>1506318</v>
      </c>
      <c r="E11061">
        <v>2</v>
      </c>
      <c r="F11061" s="7" t="s">
        <v>2882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2826</v>
      </c>
      <c r="B11062" s="6">
        <v>44258</v>
      </c>
      <c r="C11062">
        <v>266</v>
      </c>
      <c r="D11062">
        <v>1632918</v>
      </c>
      <c r="E11062">
        <v>30</v>
      </c>
      <c r="F11062" s="7" t="s">
        <v>2895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2492</v>
      </c>
      <c r="B11064" s="6">
        <v>43972</v>
      </c>
      <c r="C11064">
        <v>267</v>
      </c>
      <c r="D11064">
        <v>1513869</v>
      </c>
      <c r="E11064">
        <v>1</v>
      </c>
      <c r="F11064" s="7" t="s">
        <v>2493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2492</v>
      </c>
      <c r="B11067" s="6">
        <v>43972</v>
      </c>
      <c r="C11067">
        <v>267</v>
      </c>
      <c r="D11067">
        <v>1513869</v>
      </c>
      <c r="E11067">
        <v>1</v>
      </c>
      <c r="F11067" s="7" t="s">
        <v>2823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2492</v>
      </c>
      <c r="B11068" s="6">
        <v>43972</v>
      </c>
      <c r="C11068">
        <v>267</v>
      </c>
      <c r="D11068">
        <v>1513869</v>
      </c>
      <c r="E11068">
        <v>1</v>
      </c>
      <c r="F11068" s="7" t="s">
        <v>2825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2492</v>
      </c>
      <c r="B11069" s="6">
        <v>43972</v>
      </c>
      <c r="C11069">
        <v>267</v>
      </c>
      <c r="D11069">
        <v>1513869</v>
      </c>
      <c r="E11069">
        <v>1</v>
      </c>
      <c r="F11069" s="7" t="s">
        <v>2828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2492</v>
      </c>
      <c r="B11070" s="6">
        <v>43972</v>
      </c>
      <c r="C11070">
        <v>267</v>
      </c>
      <c r="D11070">
        <v>1513869</v>
      </c>
      <c r="E11070">
        <v>1</v>
      </c>
      <c r="F11070" s="7" t="s">
        <v>2837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2492</v>
      </c>
      <c r="B11071" s="6">
        <v>43972</v>
      </c>
      <c r="C11071">
        <v>267</v>
      </c>
      <c r="D11071">
        <v>1513869</v>
      </c>
      <c r="E11071">
        <v>1</v>
      </c>
      <c r="F11071" s="7" t="s">
        <v>2838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2492</v>
      </c>
      <c r="B11072" s="6">
        <v>43972</v>
      </c>
      <c r="C11072">
        <v>267</v>
      </c>
      <c r="D11072">
        <v>1513869</v>
      </c>
      <c r="E11072">
        <v>1</v>
      </c>
      <c r="F11072" s="7" t="s">
        <v>2840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2492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2492</v>
      </c>
      <c r="B11074" s="6">
        <v>43972</v>
      </c>
      <c r="C11074">
        <v>267</v>
      </c>
      <c r="D11074">
        <v>1513869</v>
      </c>
      <c r="E11074">
        <v>1</v>
      </c>
      <c r="F11074" s="7" t="s">
        <v>2842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2492</v>
      </c>
      <c r="B11075" s="6">
        <v>43972</v>
      </c>
      <c r="C11075">
        <v>267</v>
      </c>
      <c r="D11075">
        <v>1513869</v>
      </c>
      <c r="E11075">
        <v>1</v>
      </c>
      <c r="F11075" s="7" t="s">
        <v>2843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2492</v>
      </c>
      <c r="B11076" s="6">
        <v>43972</v>
      </c>
      <c r="C11076">
        <v>267</v>
      </c>
      <c r="D11076">
        <v>1513869</v>
      </c>
      <c r="E11076">
        <v>1</v>
      </c>
      <c r="F11076" s="7" t="s">
        <v>2847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2492</v>
      </c>
      <c r="B11077" s="6">
        <v>43972</v>
      </c>
      <c r="C11077">
        <v>267</v>
      </c>
      <c r="D11077">
        <v>1513869</v>
      </c>
      <c r="E11077">
        <v>1</v>
      </c>
      <c r="F11077" s="7" t="s">
        <v>2848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2492</v>
      </c>
      <c r="B11078" s="6">
        <v>43972</v>
      </c>
      <c r="C11078">
        <v>267</v>
      </c>
      <c r="D11078">
        <v>1513869</v>
      </c>
      <c r="E11078">
        <v>1</v>
      </c>
      <c r="F11078" s="7" t="s">
        <v>2849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2492</v>
      </c>
      <c r="B11079" s="6">
        <v>43972</v>
      </c>
      <c r="C11079">
        <v>267</v>
      </c>
      <c r="D11079">
        <v>1513869</v>
      </c>
      <c r="E11079">
        <v>1</v>
      </c>
      <c r="F11079" s="7" t="s">
        <v>2853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2492</v>
      </c>
      <c r="B11080" s="6">
        <v>43972</v>
      </c>
      <c r="C11080">
        <v>267</v>
      </c>
      <c r="D11080">
        <v>1513869</v>
      </c>
      <c r="E11080">
        <v>1</v>
      </c>
      <c r="F11080" s="7" t="s">
        <v>2858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2492</v>
      </c>
      <c r="B11081" s="6">
        <v>43972</v>
      </c>
      <c r="C11081">
        <v>267</v>
      </c>
      <c r="D11081">
        <v>1513869</v>
      </c>
      <c r="E11081">
        <v>1</v>
      </c>
      <c r="F11081" s="7" t="s">
        <v>2859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2492</v>
      </c>
      <c r="B11082" s="6">
        <v>43972</v>
      </c>
      <c r="C11082">
        <v>267</v>
      </c>
      <c r="D11082">
        <v>1513869</v>
      </c>
      <c r="E11082">
        <v>1</v>
      </c>
      <c r="F11082" s="7" t="s">
        <v>2880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2492</v>
      </c>
      <c r="B11083" s="6">
        <v>43972</v>
      </c>
      <c r="C11083">
        <v>267</v>
      </c>
      <c r="D11083">
        <v>1513869</v>
      </c>
      <c r="E11083">
        <v>1</v>
      </c>
      <c r="F11083" s="7" t="s">
        <v>2881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2492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2492</v>
      </c>
      <c r="B11085" s="6">
        <v>43972</v>
      </c>
      <c r="C11085">
        <v>267</v>
      </c>
      <c r="D11085">
        <v>1513869</v>
      </c>
      <c r="E11085">
        <v>1</v>
      </c>
      <c r="F11085" s="7" t="s">
        <v>2882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2492</v>
      </c>
      <c r="B11086" s="6">
        <v>43972</v>
      </c>
      <c r="C11086">
        <v>268</v>
      </c>
      <c r="D11086">
        <v>1515751</v>
      </c>
      <c r="E11086">
        <v>1</v>
      </c>
      <c r="F11086" s="7" t="s">
        <v>2493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2492</v>
      </c>
      <c r="B11097" s="6">
        <v>43972</v>
      </c>
      <c r="C11097">
        <v>268</v>
      </c>
      <c r="D11097">
        <v>1515751</v>
      </c>
      <c r="E11097">
        <v>1</v>
      </c>
      <c r="F11097" s="7" t="s">
        <v>2823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2492</v>
      </c>
      <c r="B11098" s="6">
        <v>43972</v>
      </c>
      <c r="C11098">
        <v>268</v>
      </c>
      <c r="D11098">
        <v>1515751</v>
      </c>
      <c r="E11098">
        <v>1</v>
      </c>
      <c r="F11098" s="7" t="s">
        <v>2825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2492</v>
      </c>
      <c r="B11099" s="6">
        <v>43972</v>
      </c>
      <c r="C11099">
        <v>268</v>
      </c>
      <c r="D11099">
        <v>1515751</v>
      </c>
      <c r="E11099">
        <v>1</v>
      </c>
      <c r="F11099" s="7" t="s">
        <v>2828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2492</v>
      </c>
      <c r="B11100" s="6">
        <v>43972</v>
      </c>
      <c r="C11100">
        <v>268</v>
      </c>
      <c r="D11100">
        <v>1515751</v>
      </c>
      <c r="E11100">
        <v>1</v>
      </c>
      <c r="F11100" s="7" t="s">
        <v>2837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2492</v>
      </c>
      <c r="B11101" s="6">
        <v>43972</v>
      </c>
      <c r="C11101">
        <v>268</v>
      </c>
      <c r="D11101">
        <v>1515751</v>
      </c>
      <c r="E11101">
        <v>1</v>
      </c>
      <c r="F11101" s="7" t="s">
        <v>2838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2492</v>
      </c>
      <c r="B11102" s="6">
        <v>43972</v>
      </c>
      <c r="C11102">
        <v>268</v>
      </c>
      <c r="D11102">
        <v>1515751</v>
      </c>
      <c r="E11102">
        <v>1</v>
      </c>
      <c r="F11102" s="7" t="s">
        <v>2840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2492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2492</v>
      </c>
      <c r="B11104" s="6">
        <v>43972</v>
      </c>
      <c r="C11104">
        <v>268</v>
      </c>
      <c r="D11104">
        <v>1515751</v>
      </c>
      <c r="E11104">
        <v>1</v>
      </c>
      <c r="F11104" s="7" t="s">
        <v>2842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2492</v>
      </c>
      <c r="B11105" s="6">
        <v>43972</v>
      </c>
      <c r="C11105">
        <v>268</v>
      </c>
      <c r="D11105">
        <v>1515751</v>
      </c>
      <c r="E11105">
        <v>1</v>
      </c>
      <c r="F11105" s="7" t="s">
        <v>2843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2492</v>
      </c>
      <c r="B11106" s="6">
        <v>43972</v>
      </c>
      <c r="C11106">
        <v>268</v>
      </c>
      <c r="D11106">
        <v>1515751</v>
      </c>
      <c r="E11106">
        <v>1</v>
      </c>
      <c r="F11106" s="7" t="s">
        <v>2847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2492</v>
      </c>
      <c r="B11107" s="6">
        <v>43972</v>
      </c>
      <c r="C11107">
        <v>268</v>
      </c>
      <c r="D11107">
        <v>1515751</v>
      </c>
      <c r="E11107">
        <v>1</v>
      </c>
      <c r="F11107" s="7" t="s">
        <v>2848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2492</v>
      </c>
      <c r="B11108" s="6">
        <v>43972</v>
      </c>
      <c r="C11108">
        <v>268</v>
      </c>
      <c r="D11108">
        <v>1515751</v>
      </c>
      <c r="E11108">
        <v>1</v>
      </c>
      <c r="F11108" s="7" t="s">
        <v>2849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2492</v>
      </c>
      <c r="B11109" s="6">
        <v>43972</v>
      </c>
      <c r="C11109">
        <v>268</v>
      </c>
      <c r="D11109">
        <v>1515751</v>
      </c>
      <c r="E11109">
        <v>1</v>
      </c>
      <c r="F11109" s="7" t="s">
        <v>2853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2492</v>
      </c>
      <c r="B11110" s="6">
        <v>43972</v>
      </c>
      <c r="C11110">
        <v>268</v>
      </c>
      <c r="D11110">
        <v>1515751</v>
      </c>
      <c r="E11110">
        <v>1</v>
      </c>
      <c r="F11110" s="7" t="s">
        <v>2858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2492</v>
      </c>
      <c r="B11111" s="6">
        <v>43972</v>
      </c>
      <c r="C11111">
        <v>268</v>
      </c>
      <c r="D11111">
        <v>1515751</v>
      </c>
      <c r="E11111">
        <v>1</v>
      </c>
      <c r="F11111" s="7" t="s">
        <v>2859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2492</v>
      </c>
      <c r="B11112" s="6">
        <v>43972</v>
      </c>
      <c r="C11112">
        <v>268</v>
      </c>
      <c r="D11112">
        <v>1515751</v>
      </c>
      <c r="E11112">
        <v>1</v>
      </c>
      <c r="F11112" s="7" t="s">
        <v>2880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2492</v>
      </c>
      <c r="B11113" s="6">
        <v>43972</v>
      </c>
      <c r="C11113">
        <v>268</v>
      </c>
      <c r="D11113">
        <v>1515751</v>
      </c>
      <c r="E11113">
        <v>1</v>
      </c>
      <c r="F11113" s="7" t="s">
        <v>2881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2492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2492</v>
      </c>
      <c r="B11115" s="6">
        <v>43972</v>
      </c>
      <c r="C11115">
        <v>268</v>
      </c>
      <c r="D11115">
        <v>1515751</v>
      </c>
      <c r="E11115">
        <v>1</v>
      </c>
      <c r="F11115" s="7" t="s">
        <v>2882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2492</v>
      </c>
      <c r="B11116" s="6">
        <v>43972</v>
      </c>
      <c r="C11116">
        <v>269</v>
      </c>
      <c r="D11116">
        <v>1516737</v>
      </c>
      <c r="E11116">
        <v>1</v>
      </c>
      <c r="F11116" s="7" t="s">
        <v>2493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2595</v>
      </c>
      <c r="B11117" s="6">
        <v>44258</v>
      </c>
      <c r="C11117">
        <v>269</v>
      </c>
      <c r="D11117">
        <v>1636539</v>
      </c>
      <c r="E11117">
        <v>1</v>
      </c>
      <c r="F11117" s="7" t="s">
        <v>2596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2595</v>
      </c>
      <c r="B11118" s="6">
        <v>44258</v>
      </c>
      <c r="C11118">
        <v>269</v>
      </c>
      <c r="D11118">
        <v>1636539</v>
      </c>
      <c r="E11118">
        <v>1</v>
      </c>
      <c r="F11118" s="7" t="s">
        <v>2610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2492</v>
      </c>
      <c r="B11119" s="6">
        <v>43972</v>
      </c>
      <c r="C11119">
        <v>269</v>
      </c>
      <c r="D11119">
        <v>1516737</v>
      </c>
      <c r="E11119">
        <v>1</v>
      </c>
      <c r="F11119" s="7" t="s">
        <v>2823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2492</v>
      </c>
      <c r="B11120" s="6">
        <v>43972</v>
      </c>
      <c r="C11120">
        <v>269</v>
      </c>
      <c r="D11120">
        <v>1516737</v>
      </c>
      <c r="E11120">
        <v>1</v>
      </c>
      <c r="F11120" s="7" t="s">
        <v>2825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2492</v>
      </c>
      <c r="B11121" s="6">
        <v>43972</v>
      </c>
      <c r="C11121">
        <v>269</v>
      </c>
      <c r="D11121">
        <v>1516737</v>
      </c>
      <c r="E11121">
        <v>1</v>
      </c>
      <c r="F11121" s="7" t="s">
        <v>2828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2492</v>
      </c>
      <c r="B11122" s="6">
        <v>43972</v>
      </c>
      <c r="C11122">
        <v>269</v>
      </c>
      <c r="D11122">
        <v>1516737</v>
      </c>
      <c r="E11122">
        <v>1</v>
      </c>
      <c r="F11122" s="7" t="s">
        <v>2837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2492</v>
      </c>
      <c r="B11123" s="6">
        <v>43972</v>
      </c>
      <c r="C11123">
        <v>269</v>
      </c>
      <c r="D11123">
        <v>1516737</v>
      </c>
      <c r="E11123">
        <v>1</v>
      </c>
      <c r="F11123" s="7" t="s">
        <v>2838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2492</v>
      </c>
      <c r="B11124" s="6">
        <v>43972</v>
      </c>
      <c r="C11124">
        <v>269</v>
      </c>
      <c r="D11124">
        <v>1516737</v>
      </c>
      <c r="E11124">
        <v>1</v>
      </c>
      <c r="F11124" s="7" t="s">
        <v>2840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2492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2492</v>
      </c>
      <c r="B11126" s="6">
        <v>43972</v>
      </c>
      <c r="C11126">
        <v>269</v>
      </c>
      <c r="D11126">
        <v>1516737</v>
      </c>
      <c r="E11126">
        <v>1</v>
      </c>
      <c r="F11126" s="7" t="s">
        <v>2842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2492</v>
      </c>
      <c r="B11127" s="6">
        <v>43972</v>
      </c>
      <c r="C11127">
        <v>269</v>
      </c>
      <c r="D11127">
        <v>1516737</v>
      </c>
      <c r="E11127">
        <v>1</v>
      </c>
      <c r="F11127" s="7" t="s">
        <v>2843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2492</v>
      </c>
      <c r="B11128" s="6">
        <v>43972</v>
      </c>
      <c r="C11128">
        <v>269</v>
      </c>
      <c r="D11128">
        <v>1516737</v>
      </c>
      <c r="E11128">
        <v>1</v>
      </c>
      <c r="F11128" s="7" t="s">
        <v>2847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2492</v>
      </c>
      <c r="B11129" s="6">
        <v>43972</v>
      </c>
      <c r="C11129">
        <v>269</v>
      </c>
      <c r="D11129">
        <v>1516737</v>
      </c>
      <c r="E11129">
        <v>1</v>
      </c>
      <c r="F11129" s="7" t="s">
        <v>2848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2492</v>
      </c>
      <c r="B11130" s="6">
        <v>43972</v>
      </c>
      <c r="C11130">
        <v>269</v>
      </c>
      <c r="D11130">
        <v>1516737</v>
      </c>
      <c r="E11130">
        <v>1</v>
      </c>
      <c r="F11130" s="7" t="s">
        <v>2849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2492</v>
      </c>
      <c r="B11131" s="6">
        <v>43972</v>
      </c>
      <c r="C11131">
        <v>269</v>
      </c>
      <c r="D11131">
        <v>1516737</v>
      </c>
      <c r="E11131">
        <v>1</v>
      </c>
      <c r="F11131" s="7" t="s">
        <v>2853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2492</v>
      </c>
      <c r="B11132" s="6">
        <v>43972</v>
      </c>
      <c r="C11132">
        <v>269</v>
      </c>
      <c r="D11132">
        <v>1516737</v>
      </c>
      <c r="E11132">
        <v>1</v>
      </c>
      <c r="F11132" s="7" t="s">
        <v>2858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2492</v>
      </c>
      <c r="B11133" s="6">
        <v>43972</v>
      </c>
      <c r="C11133">
        <v>269</v>
      </c>
      <c r="D11133">
        <v>1516737</v>
      </c>
      <c r="E11133">
        <v>1</v>
      </c>
      <c r="F11133" s="7" t="s">
        <v>2859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2492</v>
      </c>
      <c r="B11134" s="6">
        <v>43972</v>
      </c>
      <c r="C11134">
        <v>269</v>
      </c>
      <c r="D11134">
        <v>1516737</v>
      </c>
      <c r="E11134">
        <v>1</v>
      </c>
      <c r="F11134" s="7" t="s">
        <v>2880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2492</v>
      </c>
      <c r="B11135" s="6">
        <v>43972</v>
      </c>
      <c r="C11135">
        <v>269</v>
      </c>
      <c r="D11135">
        <v>1516737</v>
      </c>
      <c r="E11135">
        <v>1</v>
      </c>
      <c r="F11135" s="7" t="s">
        <v>2881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2492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2492</v>
      </c>
      <c r="B11137" s="6">
        <v>43972</v>
      </c>
      <c r="C11137">
        <v>269</v>
      </c>
      <c r="D11137">
        <v>1516737</v>
      </c>
      <c r="E11137">
        <v>1</v>
      </c>
      <c r="F11137" s="7" t="s">
        <v>2882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2940</v>
      </c>
      <c r="B11147" s="6">
        <v>44258</v>
      </c>
      <c r="C11147">
        <v>271</v>
      </c>
      <c r="D11147">
        <v>1617734</v>
      </c>
      <c r="E11147">
        <v>3</v>
      </c>
      <c r="F11147" s="7" t="s">
        <v>2596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2940</v>
      </c>
      <c r="B11149" s="6">
        <v>44258</v>
      </c>
      <c r="C11149">
        <v>271</v>
      </c>
      <c r="D11149">
        <v>1617734</v>
      </c>
      <c r="E11149">
        <v>3</v>
      </c>
      <c r="F11149" s="7" t="s">
        <v>2610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2997</v>
      </c>
      <c r="B11157" s="6">
        <v>44258</v>
      </c>
      <c r="C11157">
        <v>273</v>
      </c>
      <c r="D11157">
        <v>1642014</v>
      </c>
      <c r="E11157">
        <v>3</v>
      </c>
      <c r="F11157" s="7" t="s">
        <v>2998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2997</v>
      </c>
      <c r="B11158" s="6">
        <v>44258</v>
      </c>
      <c r="C11158">
        <v>273</v>
      </c>
      <c r="D11158">
        <v>1642014</v>
      </c>
      <c r="E11158">
        <v>3</v>
      </c>
      <c r="F11158" s="7" t="s">
        <v>2999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2997</v>
      </c>
      <c r="B11159" s="6">
        <v>44258</v>
      </c>
      <c r="C11159">
        <v>273</v>
      </c>
      <c r="D11159">
        <v>1642014</v>
      </c>
      <c r="E11159">
        <v>3</v>
      </c>
      <c r="F11159" s="7" t="s">
        <v>3001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2997</v>
      </c>
      <c r="B11160" s="6">
        <v>44258</v>
      </c>
      <c r="C11160">
        <v>273</v>
      </c>
      <c r="D11160">
        <v>1642014</v>
      </c>
      <c r="E11160">
        <v>3</v>
      </c>
      <c r="F11160" s="7" t="s">
        <v>3002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2997</v>
      </c>
      <c r="B11161" s="6">
        <v>44258</v>
      </c>
      <c r="C11161">
        <v>273</v>
      </c>
      <c r="D11161">
        <v>1642014</v>
      </c>
      <c r="E11161">
        <v>3</v>
      </c>
      <c r="F11161" s="7" t="s">
        <v>3003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2776</v>
      </c>
      <c r="B11164" s="6">
        <v>44258</v>
      </c>
      <c r="C11164">
        <v>274</v>
      </c>
      <c r="D11164">
        <v>1634184</v>
      </c>
      <c r="E11164">
        <v>11</v>
      </c>
      <c r="F11164" s="7" t="s">
        <v>2777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2776</v>
      </c>
      <c r="B11166" s="6">
        <v>44258</v>
      </c>
      <c r="C11166">
        <v>274</v>
      </c>
      <c r="D11166">
        <v>1634184</v>
      </c>
      <c r="E11166">
        <v>11</v>
      </c>
      <c r="F11166" s="7" t="s">
        <v>2783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2776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2776</v>
      </c>
      <c r="B11168" s="6">
        <v>44258</v>
      </c>
      <c r="C11168">
        <v>274</v>
      </c>
      <c r="D11168">
        <v>1634184</v>
      </c>
      <c r="E11168">
        <v>11</v>
      </c>
      <c r="F11168" s="7" t="s">
        <v>2804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2776</v>
      </c>
      <c r="B11169" s="6">
        <v>44258</v>
      </c>
      <c r="C11169">
        <v>274</v>
      </c>
      <c r="D11169">
        <v>1634184</v>
      </c>
      <c r="E11169">
        <v>11</v>
      </c>
      <c r="F11169" s="7" t="s">
        <v>2815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2776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2776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2874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2776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2776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2776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2776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2776</v>
      </c>
      <c r="B11179" s="6">
        <v>44258</v>
      </c>
      <c r="C11179">
        <v>274</v>
      </c>
      <c r="D11179">
        <v>1634184</v>
      </c>
      <c r="E11179">
        <v>11</v>
      </c>
      <c r="F11179" s="7" t="s">
        <v>2877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2776</v>
      </c>
      <c r="B11180" s="6">
        <v>44258</v>
      </c>
      <c r="C11180">
        <v>274</v>
      </c>
      <c r="D11180">
        <v>1634184</v>
      </c>
      <c r="E11180">
        <v>11</v>
      </c>
      <c r="F11180" s="7" t="s">
        <v>2885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2776</v>
      </c>
      <c r="B11181" s="6">
        <v>44258</v>
      </c>
      <c r="C11181">
        <v>274</v>
      </c>
      <c r="D11181">
        <v>1634184</v>
      </c>
      <c r="E11181">
        <v>11</v>
      </c>
      <c r="F11181" s="7" t="s">
        <v>2888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2776</v>
      </c>
      <c r="B11182" s="6">
        <v>44258</v>
      </c>
      <c r="C11182">
        <v>274</v>
      </c>
      <c r="D11182">
        <v>1634184</v>
      </c>
      <c r="E11182">
        <v>11</v>
      </c>
      <c r="F11182" s="7" t="s">
        <v>2890</v>
      </c>
      <c r="G11182">
        <v>1</v>
      </c>
      <c r="H11182" s="7" t="s">
        <v>43</v>
      </c>
      <c r="I11182" s="7" t="s">
        <v>2874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2776</v>
      </c>
      <c r="B11185" s="6">
        <v>44258</v>
      </c>
      <c r="C11185">
        <v>274</v>
      </c>
      <c r="D11185">
        <v>1634184</v>
      </c>
      <c r="E11185">
        <v>11</v>
      </c>
      <c r="F11185" s="7" t="s">
        <v>2897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2776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2778</v>
      </c>
      <c r="B11193" s="6">
        <v>44258</v>
      </c>
      <c r="C11193">
        <v>275</v>
      </c>
      <c r="D11193">
        <v>1639933</v>
      </c>
      <c r="E11193">
        <v>11</v>
      </c>
      <c r="F11193" s="7" t="s">
        <v>2777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2778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2778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2778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2778</v>
      </c>
      <c r="B11197" s="6">
        <v>44258</v>
      </c>
      <c r="C11197">
        <v>275</v>
      </c>
      <c r="D11197">
        <v>1639933</v>
      </c>
      <c r="E11197">
        <v>11</v>
      </c>
      <c r="F11197" s="7" t="s">
        <v>2873</v>
      </c>
      <c r="G11197">
        <v>1</v>
      </c>
      <c r="H11197" s="7" t="s">
        <v>43</v>
      </c>
      <c r="I11197" s="7" t="s">
        <v>2874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2778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2874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2778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2778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2778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2778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2778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2778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2874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2778</v>
      </c>
      <c r="B11205" s="6">
        <v>44258</v>
      </c>
      <c r="C11205">
        <v>275</v>
      </c>
      <c r="D11205">
        <v>1639933</v>
      </c>
      <c r="E11205">
        <v>11</v>
      </c>
      <c r="F11205" s="7" t="s">
        <v>2876</v>
      </c>
      <c r="G11205">
        <v>1</v>
      </c>
      <c r="H11205" s="7" t="s">
        <v>43</v>
      </c>
      <c r="I11205" s="7" t="s">
        <v>2874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2778</v>
      </c>
      <c r="B11206" s="6">
        <v>44258</v>
      </c>
      <c r="C11206">
        <v>275</v>
      </c>
      <c r="D11206">
        <v>1639933</v>
      </c>
      <c r="E11206">
        <v>11</v>
      </c>
      <c r="F11206" s="7" t="s">
        <v>2877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2778</v>
      </c>
      <c r="B11207" s="6">
        <v>44258</v>
      </c>
      <c r="C11207">
        <v>275</v>
      </c>
      <c r="D11207">
        <v>1639933</v>
      </c>
      <c r="E11207">
        <v>11</v>
      </c>
      <c r="F11207" s="7" t="s">
        <v>2885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2778</v>
      </c>
      <c r="B11208" s="6">
        <v>44258</v>
      </c>
      <c r="C11208">
        <v>275</v>
      </c>
      <c r="D11208">
        <v>1639933</v>
      </c>
      <c r="E11208">
        <v>11</v>
      </c>
      <c r="F11208" s="7" t="s">
        <v>2886</v>
      </c>
      <c r="G11208">
        <v>1</v>
      </c>
      <c r="H11208" s="7" t="s">
        <v>43</v>
      </c>
      <c r="I11208" s="7" t="s">
        <v>2874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2778</v>
      </c>
      <c r="B11209" s="6">
        <v>44258</v>
      </c>
      <c r="C11209">
        <v>275</v>
      </c>
      <c r="D11209">
        <v>1639933</v>
      </c>
      <c r="E11209">
        <v>11</v>
      </c>
      <c r="F11209" s="7" t="s">
        <v>2888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2677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2723</v>
      </c>
      <c r="B11211" s="6">
        <v>43976</v>
      </c>
      <c r="C11211">
        <v>276</v>
      </c>
      <c r="D11211">
        <v>1525595</v>
      </c>
      <c r="E11211">
        <v>4</v>
      </c>
      <c r="F11211" s="7" t="s">
        <v>2724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2723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2677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2723</v>
      </c>
      <c r="B11214" s="6">
        <v>43976</v>
      </c>
      <c r="C11214">
        <v>276</v>
      </c>
      <c r="D11214">
        <v>1525595</v>
      </c>
      <c r="E11214">
        <v>4</v>
      </c>
      <c r="F11214" s="7" t="s">
        <v>2798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2723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2723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2723</v>
      </c>
      <c r="B11217" s="6">
        <v>43976</v>
      </c>
      <c r="C11217">
        <v>276</v>
      </c>
      <c r="D11217">
        <v>1525595</v>
      </c>
      <c r="E11217">
        <v>4</v>
      </c>
      <c r="F11217" s="7" t="s">
        <v>2856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2723</v>
      </c>
      <c r="B11218" s="6">
        <v>43976</v>
      </c>
      <c r="C11218">
        <v>276</v>
      </c>
      <c r="D11218">
        <v>1525595</v>
      </c>
      <c r="E11218">
        <v>4</v>
      </c>
      <c r="F11218" s="7" t="s">
        <v>2857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2677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2677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2677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2677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2677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2496</v>
      </c>
      <c r="B11224" s="6">
        <v>43977</v>
      </c>
      <c r="C11224">
        <v>277</v>
      </c>
      <c r="D11224">
        <v>1524410</v>
      </c>
      <c r="E11224">
        <v>5</v>
      </c>
      <c r="F11224" s="7" t="s">
        <v>2497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2496</v>
      </c>
      <c r="B11225" s="6">
        <v>43977</v>
      </c>
      <c r="C11225">
        <v>277</v>
      </c>
      <c r="D11225">
        <v>1524410</v>
      </c>
      <c r="E11225">
        <v>5</v>
      </c>
      <c r="F11225" s="7" t="s">
        <v>2498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2496</v>
      </c>
      <c r="B11226" s="6">
        <v>43977</v>
      </c>
      <c r="C11226">
        <v>277</v>
      </c>
      <c r="D11226">
        <v>1524410</v>
      </c>
      <c r="E11226">
        <v>5</v>
      </c>
      <c r="F11226" s="7" t="s">
        <v>2518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2496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2496</v>
      </c>
      <c r="B11228" s="6">
        <v>43977</v>
      </c>
      <c r="C11228">
        <v>277</v>
      </c>
      <c r="D11228">
        <v>1524410</v>
      </c>
      <c r="E11228">
        <v>5</v>
      </c>
      <c r="F11228" s="7" t="s">
        <v>2813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2496</v>
      </c>
      <c r="B11229" s="6">
        <v>43977</v>
      </c>
      <c r="C11229">
        <v>277</v>
      </c>
      <c r="D11229">
        <v>1524410</v>
      </c>
      <c r="E11229">
        <v>5</v>
      </c>
      <c r="F11229" s="7" t="s">
        <v>2814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2826</v>
      </c>
      <c r="B11230" s="6">
        <v>44259</v>
      </c>
      <c r="C11230">
        <v>277</v>
      </c>
      <c r="D11230">
        <v>1642548</v>
      </c>
      <c r="E11230">
        <v>25</v>
      </c>
      <c r="F11230" s="7" t="s">
        <v>2827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2826</v>
      </c>
      <c r="B11231" s="6">
        <v>44259</v>
      </c>
      <c r="C11231">
        <v>277</v>
      </c>
      <c r="D11231">
        <v>1642548</v>
      </c>
      <c r="E11231">
        <v>25</v>
      </c>
      <c r="F11231" s="7" t="s">
        <v>2829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2826</v>
      </c>
      <c r="B11232" s="6">
        <v>44259</v>
      </c>
      <c r="C11232">
        <v>277</v>
      </c>
      <c r="D11232">
        <v>1642548</v>
      </c>
      <c r="E11232">
        <v>25</v>
      </c>
      <c r="F11232" s="7" t="s">
        <v>2835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2826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2826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2826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2826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2826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2826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2826</v>
      </c>
      <c r="B11239" s="6">
        <v>44259</v>
      </c>
      <c r="C11239">
        <v>277</v>
      </c>
      <c r="D11239">
        <v>1642548</v>
      </c>
      <c r="E11239">
        <v>25</v>
      </c>
      <c r="F11239" s="7" t="s">
        <v>2879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2496</v>
      </c>
      <c r="B11240" s="6">
        <v>43977</v>
      </c>
      <c r="C11240">
        <v>277</v>
      </c>
      <c r="D11240">
        <v>1524410</v>
      </c>
      <c r="E11240">
        <v>5</v>
      </c>
      <c r="F11240" s="7" t="s">
        <v>2892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2826</v>
      </c>
      <c r="B11241" s="6">
        <v>44259</v>
      </c>
      <c r="C11241">
        <v>277</v>
      </c>
      <c r="D11241">
        <v>1642548</v>
      </c>
      <c r="E11241">
        <v>25</v>
      </c>
      <c r="F11241" s="7" t="s">
        <v>2895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2496</v>
      </c>
      <c r="B11242" s="6">
        <v>43977</v>
      </c>
      <c r="C11242">
        <v>278</v>
      </c>
      <c r="D11242">
        <v>1521761</v>
      </c>
      <c r="E11242">
        <v>14</v>
      </c>
      <c r="F11242" s="7" t="s">
        <v>2497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2496</v>
      </c>
      <c r="B11243" s="6">
        <v>43977</v>
      </c>
      <c r="C11243">
        <v>278</v>
      </c>
      <c r="D11243">
        <v>1521761</v>
      </c>
      <c r="E11243">
        <v>14</v>
      </c>
      <c r="F11243" s="7" t="s">
        <v>2498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2496</v>
      </c>
      <c r="B11244" s="6">
        <v>43977</v>
      </c>
      <c r="C11244">
        <v>278</v>
      </c>
      <c r="D11244">
        <v>1521761</v>
      </c>
      <c r="E11244">
        <v>14</v>
      </c>
      <c r="F11244" s="7" t="s">
        <v>2518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2641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2641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2641</v>
      </c>
      <c r="B11247" s="6">
        <v>44259</v>
      </c>
      <c r="C11247">
        <v>278</v>
      </c>
      <c r="D11247">
        <v>1633000</v>
      </c>
      <c r="E11247">
        <v>13</v>
      </c>
      <c r="F11247" s="7" t="s">
        <v>2706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2496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2496</v>
      </c>
      <c r="B11249" s="6">
        <v>43977</v>
      </c>
      <c r="C11249">
        <v>278</v>
      </c>
      <c r="D11249">
        <v>1521761</v>
      </c>
      <c r="E11249">
        <v>14</v>
      </c>
      <c r="F11249" s="7" t="s">
        <v>2813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2496</v>
      </c>
      <c r="B11250" s="6">
        <v>43977</v>
      </c>
      <c r="C11250">
        <v>278</v>
      </c>
      <c r="D11250">
        <v>1521761</v>
      </c>
      <c r="E11250">
        <v>14</v>
      </c>
      <c r="F11250" s="7" t="s">
        <v>2814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2641</v>
      </c>
      <c r="B11251" s="6">
        <v>44259</v>
      </c>
      <c r="C11251">
        <v>278</v>
      </c>
      <c r="D11251">
        <v>1633000</v>
      </c>
      <c r="E11251">
        <v>13</v>
      </c>
      <c r="F11251" s="7" t="s">
        <v>2824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2641</v>
      </c>
      <c r="B11252" s="6">
        <v>44259</v>
      </c>
      <c r="C11252">
        <v>278</v>
      </c>
      <c r="D11252">
        <v>1633000</v>
      </c>
      <c r="E11252">
        <v>13</v>
      </c>
      <c r="F11252" s="7" t="s">
        <v>2827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2641</v>
      </c>
      <c r="B11253" s="6">
        <v>44259</v>
      </c>
      <c r="C11253">
        <v>278</v>
      </c>
      <c r="D11253">
        <v>1633000</v>
      </c>
      <c r="E11253">
        <v>13</v>
      </c>
      <c r="F11253" s="7" t="s">
        <v>2835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2641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2641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2641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2641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2641</v>
      </c>
      <c r="B11258" s="6">
        <v>44259</v>
      </c>
      <c r="C11258">
        <v>278</v>
      </c>
      <c r="D11258">
        <v>1633000</v>
      </c>
      <c r="E11258">
        <v>13</v>
      </c>
      <c r="F11258" s="7" t="s">
        <v>2879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2496</v>
      </c>
      <c r="B11259" s="6">
        <v>43977</v>
      </c>
      <c r="C11259">
        <v>278</v>
      </c>
      <c r="D11259">
        <v>1521761</v>
      </c>
      <c r="E11259">
        <v>14</v>
      </c>
      <c r="F11259" s="7" t="s">
        <v>2892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2641</v>
      </c>
      <c r="B11260" s="6">
        <v>44259</v>
      </c>
      <c r="C11260">
        <v>278</v>
      </c>
      <c r="D11260">
        <v>1633000</v>
      </c>
      <c r="E11260">
        <v>13</v>
      </c>
      <c r="F11260" s="7" t="s">
        <v>2895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2496</v>
      </c>
      <c r="B11261" s="6">
        <v>43977</v>
      </c>
      <c r="C11261">
        <v>279</v>
      </c>
      <c r="D11261">
        <v>1515004</v>
      </c>
      <c r="E11261">
        <v>8</v>
      </c>
      <c r="F11261" s="7" t="s">
        <v>2497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2496</v>
      </c>
      <c r="B11262" s="6">
        <v>43977</v>
      </c>
      <c r="C11262">
        <v>279</v>
      </c>
      <c r="D11262">
        <v>1515004</v>
      </c>
      <c r="E11262">
        <v>8</v>
      </c>
      <c r="F11262" s="7" t="s">
        <v>2498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2496</v>
      </c>
      <c r="B11263" s="6">
        <v>43977</v>
      </c>
      <c r="C11263">
        <v>279</v>
      </c>
      <c r="D11263">
        <v>1515004</v>
      </c>
      <c r="E11263">
        <v>8</v>
      </c>
      <c r="F11263" s="7" t="s">
        <v>2518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2671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2671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2671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2496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2496</v>
      </c>
      <c r="B11268" s="6">
        <v>43977</v>
      </c>
      <c r="C11268">
        <v>279</v>
      </c>
      <c r="D11268">
        <v>1515004</v>
      </c>
      <c r="E11268">
        <v>8</v>
      </c>
      <c r="F11268" s="7" t="s">
        <v>2813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2496</v>
      </c>
      <c r="B11269" s="6">
        <v>43977</v>
      </c>
      <c r="C11269">
        <v>279</v>
      </c>
      <c r="D11269">
        <v>1515004</v>
      </c>
      <c r="E11269">
        <v>8</v>
      </c>
      <c r="F11269" s="7" t="s">
        <v>2814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2671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2671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2671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2671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2671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2671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2671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2671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2496</v>
      </c>
      <c r="B11278" s="6">
        <v>43977</v>
      </c>
      <c r="C11278">
        <v>279</v>
      </c>
      <c r="D11278">
        <v>1515004</v>
      </c>
      <c r="E11278">
        <v>8</v>
      </c>
      <c r="F11278" s="7" t="s">
        <v>2892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2671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2723</v>
      </c>
      <c r="B11291" s="6">
        <v>44262</v>
      </c>
      <c r="C11291">
        <v>281</v>
      </c>
      <c r="D11291">
        <v>1634199</v>
      </c>
      <c r="E11291">
        <v>9</v>
      </c>
      <c r="F11291" s="7" t="s">
        <v>2724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2778</v>
      </c>
      <c r="B11292" s="6">
        <v>43978</v>
      </c>
      <c r="C11292">
        <v>281</v>
      </c>
      <c r="D11292">
        <v>1522203</v>
      </c>
      <c r="E11292">
        <v>20</v>
      </c>
      <c r="F11292" s="7" t="s">
        <v>2777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2723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2778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2723</v>
      </c>
      <c r="B11295" s="6">
        <v>44262</v>
      </c>
      <c r="C11295">
        <v>281</v>
      </c>
      <c r="D11295">
        <v>1634199</v>
      </c>
      <c r="E11295">
        <v>9</v>
      </c>
      <c r="F11295" s="7" t="s">
        <v>2798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2778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2723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2723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2723</v>
      </c>
      <c r="B11299" s="6">
        <v>44262</v>
      </c>
      <c r="C11299">
        <v>281</v>
      </c>
      <c r="D11299">
        <v>1634199</v>
      </c>
      <c r="E11299">
        <v>9</v>
      </c>
      <c r="F11299" s="7" t="s">
        <v>2856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2723</v>
      </c>
      <c r="B11300" s="6">
        <v>44262</v>
      </c>
      <c r="C11300">
        <v>281</v>
      </c>
      <c r="D11300">
        <v>1634199</v>
      </c>
      <c r="E11300">
        <v>9</v>
      </c>
      <c r="F11300" s="7" t="s">
        <v>2857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2778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2778</v>
      </c>
      <c r="B11302" s="6">
        <v>43978</v>
      </c>
      <c r="C11302">
        <v>281</v>
      </c>
      <c r="D11302">
        <v>1522203</v>
      </c>
      <c r="E11302">
        <v>20</v>
      </c>
      <c r="F11302" s="7" t="s">
        <v>2873</v>
      </c>
      <c r="G11302">
        <v>1</v>
      </c>
      <c r="H11302" s="7" t="s">
        <v>43</v>
      </c>
      <c r="I11302" s="7" t="s">
        <v>2874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2778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2874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2778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2778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2778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2778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2778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2778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2874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2778</v>
      </c>
      <c r="B11310" s="6">
        <v>43978</v>
      </c>
      <c r="C11310">
        <v>281</v>
      </c>
      <c r="D11310">
        <v>1522203</v>
      </c>
      <c r="E11310">
        <v>20</v>
      </c>
      <c r="F11310" s="7" t="s">
        <v>2876</v>
      </c>
      <c r="G11310">
        <v>1</v>
      </c>
      <c r="H11310" s="7" t="s">
        <v>43</v>
      </c>
      <c r="I11310" s="7" t="s">
        <v>2874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2778</v>
      </c>
      <c r="B11311" s="6">
        <v>43978</v>
      </c>
      <c r="C11311">
        <v>281</v>
      </c>
      <c r="D11311">
        <v>1522203</v>
      </c>
      <c r="E11311">
        <v>20</v>
      </c>
      <c r="F11311" s="7" t="s">
        <v>2877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2778</v>
      </c>
      <c r="B11312" s="6">
        <v>43978</v>
      </c>
      <c r="C11312">
        <v>281</v>
      </c>
      <c r="D11312">
        <v>1522203</v>
      </c>
      <c r="E11312">
        <v>20</v>
      </c>
      <c r="F11312" s="7" t="s">
        <v>2885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2778</v>
      </c>
      <c r="B11313" s="6">
        <v>43978</v>
      </c>
      <c r="C11313">
        <v>281</v>
      </c>
      <c r="D11313">
        <v>1522203</v>
      </c>
      <c r="E11313">
        <v>20</v>
      </c>
      <c r="F11313" s="7" t="s">
        <v>2886</v>
      </c>
      <c r="G11313">
        <v>1</v>
      </c>
      <c r="H11313" s="7" t="s">
        <v>43</v>
      </c>
      <c r="I11313" s="7" t="s">
        <v>2874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2778</v>
      </c>
      <c r="B11314" s="6">
        <v>43978</v>
      </c>
      <c r="C11314">
        <v>281</v>
      </c>
      <c r="D11314">
        <v>1522203</v>
      </c>
      <c r="E11314">
        <v>20</v>
      </c>
      <c r="F11314" s="7" t="s">
        <v>2888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2723</v>
      </c>
      <c r="B11316" s="6">
        <v>44262</v>
      </c>
      <c r="C11316">
        <v>282</v>
      </c>
      <c r="D11316">
        <v>1619431</v>
      </c>
      <c r="E11316">
        <v>6</v>
      </c>
      <c r="F11316" s="7" t="s">
        <v>2724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2723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2723</v>
      </c>
      <c r="B11318" s="6">
        <v>44262</v>
      </c>
      <c r="C11318">
        <v>282</v>
      </c>
      <c r="D11318">
        <v>1619431</v>
      </c>
      <c r="E11318">
        <v>6</v>
      </c>
      <c r="F11318" s="7" t="s">
        <v>2798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2723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2723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2723</v>
      </c>
      <c r="B11321" s="6">
        <v>44262</v>
      </c>
      <c r="C11321">
        <v>282</v>
      </c>
      <c r="D11321">
        <v>1619431</v>
      </c>
      <c r="E11321">
        <v>6</v>
      </c>
      <c r="F11321" s="7" t="s">
        <v>2856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2723</v>
      </c>
      <c r="B11322" s="6">
        <v>44262</v>
      </c>
      <c r="C11322">
        <v>282</v>
      </c>
      <c r="D11322">
        <v>1619431</v>
      </c>
      <c r="E11322">
        <v>6</v>
      </c>
      <c r="F11322" s="7" t="s">
        <v>2857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3117</v>
      </c>
      <c r="B11323" s="6">
        <v>43978</v>
      </c>
      <c r="C11323">
        <v>283</v>
      </c>
      <c r="D11323">
        <v>1517112</v>
      </c>
      <c r="E11323">
        <v>2</v>
      </c>
      <c r="F11323" s="7" t="s">
        <v>3118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2492</v>
      </c>
      <c r="B11324" s="6">
        <v>44262</v>
      </c>
      <c r="C11324">
        <v>283</v>
      </c>
      <c r="D11324">
        <v>1629702</v>
      </c>
      <c r="E11324">
        <v>4</v>
      </c>
      <c r="F11324" s="7" t="s">
        <v>2493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3117</v>
      </c>
      <c r="B11325" s="6">
        <v>43978</v>
      </c>
      <c r="C11325">
        <v>283</v>
      </c>
      <c r="D11325">
        <v>1517112</v>
      </c>
      <c r="E11325">
        <v>2</v>
      </c>
      <c r="F11325" s="7" t="s">
        <v>3119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3117</v>
      </c>
      <c r="B11326" s="6">
        <v>43978</v>
      </c>
      <c r="C11326">
        <v>283</v>
      </c>
      <c r="D11326">
        <v>1517112</v>
      </c>
      <c r="E11326">
        <v>2</v>
      </c>
      <c r="F11326" s="7" t="s">
        <v>3120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3117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3117</v>
      </c>
      <c r="B11328" s="6">
        <v>43978</v>
      </c>
      <c r="C11328">
        <v>283</v>
      </c>
      <c r="D11328">
        <v>1517112</v>
      </c>
      <c r="E11328">
        <v>2</v>
      </c>
      <c r="F11328" s="7" t="s">
        <v>3121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3117</v>
      </c>
      <c r="B11329" s="6">
        <v>43978</v>
      </c>
      <c r="C11329">
        <v>283</v>
      </c>
      <c r="D11329">
        <v>1517112</v>
      </c>
      <c r="E11329">
        <v>2</v>
      </c>
      <c r="F11329" s="7" t="s">
        <v>3122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2492</v>
      </c>
      <c r="B11330" s="6">
        <v>44262</v>
      </c>
      <c r="C11330">
        <v>283</v>
      </c>
      <c r="D11330">
        <v>1629702</v>
      </c>
      <c r="E11330">
        <v>4</v>
      </c>
      <c r="F11330" s="7" t="s">
        <v>2823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2492</v>
      </c>
      <c r="B11331" s="6">
        <v>44262</v>
      </c>
      <c r="C11331">
        <v>283</v>
      </c>
      <c r="D11331">
        <v>1629702</v>
      </c>
      <c r="E11331">
        <v>4</v>
      </c>
      <c r="F11331" s="7" t="s">
        <v>2825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2492</v>
      </c>
      <c r="B11332" s="6">
        <v>44262</v>
      </c>
      <c r="C11332">
        <v>283</v>
      </c>
      <c r="D11332">
        <v>1629702</v>
      </c>
      <c r="E11332">
        <v>4</v>
      </c>
      <c r="F11332" s="7" t="s">
        <v>2828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2492</v>
      </c>
      <c r="B11333" s="6">
        <v>44262</v>
      </c>
      <c r="C11333">
        <v>283</v>
      </c>
      <c r="D11333">
        <v>1629702</v>
      </c>
      <c r="E11333">
        <v>4</v>
      </c>
      <c r="F11333" s="7" t="s">
        <v>2837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2492</v>
      </c>
      <c r="B11334" s="6">
        <v>44262</v>
      </c>
      <c r="C11334">
        <v>283</v>
      </c>
      <c r="D11334">
        <v>1629702</v>
      </c>
      <c r="E11334">
        <v>4</v>
      </c>
      <c r="F11334" s="7" t="s">
        <v>2838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2492</v>
      </c>
      <c r="B11335" s="6">
        <v>44262</v>
      </c>
      <c r="C11335">
        <v>283</v>
      </c>
      <c r="D11335">
        <v>1629702</v>
      </c>
      <c r="E11335">
        <v>4</v>
      </c>
      <c r="F11335" s="7" t="s">
        <v>2840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2492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2492</v>
      </c>
      <c r="B11337" s="6">
        <v>44262</v>
      </c>
      <c r="C11337">
        <v>283</v>
      </c>
      <c r="D11337">
        <v>1629702</v>
      </c>
      <c r="E11337">
        <v>4</v>
      </c>
      <c r="F11337" s="7" t="s">
        <v>2842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2492</v>
      </c>
      <c r="B11338" s="6">
        <v>44262</v>
      </c>
      <c r="C11338">
        <v>283</v>
      </c>
      <c r="D11338">
        <v>1629702</v>
      </c>
      <c r="E11338">
        <v>4</v>
      </c>
      <c r="F11338" s="7" t="s">
        <v>2843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2492</v>
      </c>
      <c r="B11339" s="6">
        <v>44262</v>
      </c>
      <c r="C11339">
        <v>283</v>
      </c>
      <c r="D11339">
        <v>1629702</v>
      </c>
      <c r="E11339">
        <v>4</v>
      </c>
      <c r="F11339" s="7" t="s">
        <v>2847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2492</v>
      </c>
      <c r="B11340" s="6">
        <v>44262</v>
      </c>
      <c r="C11340">
        <v>283</v>
      </c>
      <c r="D11340">
        <v>1629702</v>
      </c>
      <c r="E11340">
        <v>4</v>
      </c>
      <c r="F11340" s="7" t="s">
        <v>2848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2492</v>
      </c>
      <c r="B11341" s="6">
        <v>44262</v>
      </c>
      <c r="C11341">
        <v>283</v>
      </c>
      <c r="D11341">
        <v>1629702</v>
      </c>
      <c r="E11341">
        <v>4</v>
      </c>
      <c r="F11341" s="7" t="s">
        <v>2849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3117</v>
      </c>
      <c r="B11342" s="6">
        <v>43978</v>
      </c>
      <c r="C11342">
        <v>283</v>
      </c>
      <c r="D11342">
        <v>1517112</v>
      </c>
      <c r="E11342">
        <v>2</v>
      </c>
      <c r="F11342" s="7" t="s">
        <v>3123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2492</v>
      </c>
      <c r="B11343" s="6">
        <v>44262</v>
      </c>
      <c r="C11343">
        <v>283</v>
      </c>
      <c r="D11343">
        <v>1629702</v>
      </c>
      <c r="E11343">
        <v>4</v>
      </c>
      <c r="F11343" s="7" t="s">
        <v>2853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2492</v>
      </c>
      <c r="B11344" s="6">
        <v>44262</v>
      </c>
      <c r="C11344">
        <v>283</v>
      </c>
      <c r="D11344">
        <v>1629702</v>
      </c>
      <c r="E11344">
        <v>4</v>
      </c>
      <c r="F11344" s="7" t="s">
        <v>2858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2492</v>
      </c>
      <c r="B11345" s="6">
        <v>44262</v>
      </c>
      <c r="C11345">
        <v>283</v>
      </c>
      <c r="D11345">
        <v>1629702</v>
      </c>
      <c r="E11345">
        <v>4</v>
      </c>
      <c r="F11345" s="7" t="s">
        <v>2859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3117</v>
      </c>
      <c r="B11346" s="6">
        <v>43978</v>
      </c>
      <c r="C11346">
        <v>283</v>
      </c>
      <c r="D11346">
        <v>1517112</v>
      </c>
      <c r="E11346">
        <v>2</v>
      </c>
      <c r="F11346" s="7" t="s">
        <v>3124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2492</v>
      </c>
      <c r="B11347" s="6">
        <v>44262</v>
      </c>
      <c r="C11347">
        <v>283</v>
      </c>
      <c r="D11347">
        <v>1629702</v>
      </c>
      <c r="E11347">
        <v>4</v>
      </c>
      <c r="F11347" s="7" t="s">
        <v>2880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2492</v>
      </c>
      <c r="B11348" s="6">
        <v>44262</v>
      </c>
      <c r="C11348">
        <v>283</v>
      </c>
      <c r="D11348">
        <v>1629702</v>
      </c>
      <c r="E11348">
        <v>4</v>
      </c>
      <c r="F11348" s="7" t="s">
        <v>2881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2492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2492</v>
      </c>
      <c r="B11350" s="6">
        <v>44262</v>
      </c>
      <c r="C11350">
        <v>283</v>
      </c>
      <c r="D11350">
        <v>1629702</v>
      </c>
      <c r="E11350">
        <v>4</v>
      </c>
      <c r="F11350" s="7" t="s">
        <v>2882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2492</v>
      </c>
      <c r="B11351" s="6">
        <v>44262</v>
      </c>
      <c r="C11351">
        <v>284</v>
      </c>
      <c r="D11351">
        <v>1623233</v>
      </c>
      <c r="E11351">
        <v>3</v>
      </c>
      <c r="F11351" s="7" t="s">
        <v>2493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3250</v>
      </c>
      <c r="B11352" s="6">
        <v>43978</v>
      </c>
      <c r="C11352">
        <v>284</v>
      </c>
      <c r="D11352">
        <v>1515394</v>
      </c>
      <c r="E11352">
        <v>1</v>
      </c>
      <c r="F11352" s="7" t="s">
        <v>3251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3250</v>
      </c>
      <c r="B11353" s="6">
        <v>43978</v>
      </c>
      <c r="C11353">
        <v>284</v>
      </c>
      <c r="D11353">
        <v>1515394</v>
      </c>
      <c r="E11353">
        <v>1</v>
      </c>
      <c r="F11353" s="7" t="s">
        <v>3252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3250</v>
      </c>
      <c r="B11354" s="6">
        <v>43978</v>
      </c>
      <c r="C11354">
        <v>284</v>
      </c>
      <c r="D11354">
        <v>1515394</v>
      </c>
      <c r="E11354">
        <v>1</v>
      </c>
      <c r="F11354" s="7" t="s">
        <v>3253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2492</v>
      </c>
      <c r="B11355" s="6">
        <v>44262</v>
      </c>
      <c r="C11355">
        <v>284</v>
      </c>
      <c r="D11355">
        <v>1623233</v>
      </c>
      <c r="E11355">
        <v>3</v>
      </c>
      <c r="F11355" s="7" t="s">
        <v>2823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2492</v>
      </c>
      <c r="B11356" s="6">
        <v>44262</v>
      </c>
      <c r="C11356">
        <v>284</v>
      </c>
      <c r="D11356">
        <v>1623233</v>
      </c>
      <c r="E11356">
        <v>3</v>
      </c>
      <c r="F11356" s="7" t="s">
        <v>2825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2492</v>
      </c>
      <c r="B11357" s="6">
        <v>44262</v>
      </c>
      <c r="C11357">
        <v>284</v>
      </c>
      <c r="D11357">
        <v>1623233</v>
      </c>
      <c r="E11357">
        <v>3</v>
      </c>
      <c r="F11357" s="7" t="s">
        <v>2828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2492</v>
      </c>
      <c r="B11358" s="6">
        <v>44262</v>
      </c>
      <c r="C11358">
        <v>284</v>
      </c>
      <c r="D11358">
        <v>1623233</v>
      </c>
      <c r="E11358">
        <v>3</v>
      </c>
      <c r="F11358" s="7" t="s">
        <v>2837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2492</v>
      </c>
      <c r="B11359" s="6">
        <v>44262</v>
      </c>
      <c r="C11359">
        <v>284</v>
      </c>
      <c r="D11359">
        <v>1623233</v>
      </c>
      <c r="E11359">
        <v>3</v>
      </c>
      <c r="F11359" s="7" t="s">
        <v>2838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2492</v>
      </c>
      <c r="B11360" s="6">
        <v>44262</v>
      </c>
      <c r="C11360">
        <v>284</v>
      </c>
      <c r="D11360">
        <v>1623233</v>
      </c>
      <c r="E11360">
        <v>3</v>
      </c>
      <c r="F11360" s="7" t="s">
        <v>2840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2492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2492</v>
      </c>
      <c r="B11362" s="6">
        <v>44262</v>
      </c>
      <c r="C11362">
        <v>284</v>
      </c>
      <c r="D11362">
        <v>1623233</v>
      </c>
      <c r="E11362">
        <v>3</v>
      </c>
      <c r="F11362" s="7" t="s">
        <v>2842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2492</v>
      </c>
      <c r="B11363" s="6">
        <v>44262</v>
      </c>
      <c r="C11363">
        <v>284</v>
      </c>
      <c r="D11363">
        <v>1623233</v>
      </c>
      <c r="E11363">
        <v>3</v>
      </c>
      <c r="F11363" s="7" t="s">
        <v>2843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2492</v>
      </c>
      <c r="B11364" s="6">
        <v>44262</v>
      </c>
      <c r="C11364">
        <v>284</v>
      </c>
      <c r="D11364">
        <v>1623233</v>
      </c>
      <c r="E11364">
        <v>3</v>
      </c>
      <c r="F11364" s="7" t="s">
        <v>2847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2492</v>
      </c>
      <c r="B11365" s="6">
        <v>44262</v>
      </c>
      <c r="C11365">
        <v>284</v>
      </c>
      <c r="D11365">
        <v>1623233</v>
      </c>
      <c r="E11365">
        <v>3</v>
      </c>
      <c r="F11365" s="7" t="s">
        <v>2848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2492</v>
      </c>
      <c r="B11366" s="6">
        <v>44262</v>
      </c>
      <c r="C11366">
        <v>284</v>
      </c>
      <c r="D11366">
        <v>1623233</v>
      </c>
      <c r="E11366">
        <v>3</v>
      </c>
      <c r="F11366" s="7" t="s">
        <v>2849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2492</v>
      </c>
      <c r="B11367" s="6">
        <v>44262</v>
      </c>
      <c r="C11367">
        <v>284</v>
      </c>
      <c r="D11367">
        <v>1623233</v>
      </c>
      <c r="E11367">
        <v>3</v>
      </c>
      <c r="F11367" s="7" t="s">
        <v>2853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2492</v>
      </c>
      <c r="B11368" s="6">
        <v>44262</v>
      </c>
      <c r="C11368">
        <v>284</v>
      </c>
      <c r="D11368">
        <v>1623233</v>
      </c>
      <c r="E11368">
        <v>3</v>
      </c>
      <c r="F11368" s="7" t="s">
        <v>2858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2492</v>
      </c>
      <c r="B11369" s="6">
        <v>44262</v>
      </c>
      <c r="C11369">
        <v>284</v>
      </c>
      <c r="D11369">
        <v>1623233</v>
      </c>
      <c r="E11369">
        <v>3</v>
      </c>
      <c r="F11369" s="7" t="s">
        <v>2859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2492</v>
      </c>
      <c r="B11370" s="6">
        <v>44262</v>
      </c>
      <c r="C11370">
        <v>284</v>
      </c>
      <c r="D11370">
        <v>1623233</v>
      </c>
      <c r="E11370">
        <v>3</v>
      </c>
      <c r="F11370" s="7" t="s">
        <v>2880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2492</v>
      </c>
      <c r="B11371" s="6">
        <v>44262</v>
      </c>
      <c r="C11371">
        <v>284</v>
      </c>
      <c r="D11371">
        <v>1623233</v>
      </c>
      <c r="E11371">
        <v>3</v>
      </c>
      <c r="F11371" s="7" t="s">
        <v>2881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2492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2492</v>
      </c>
      <c r="B11373" s="6">
        <v>44262</v>
      </c>
      <c r="C11373">
        <v>284</v>
      </c>
      <c r="D11373">
        <v>1623233</v>
      </c>
      <c r="E11373">
        <v>3</v>
      </c>
      <c r="F11373" s="7" t="s">
        <v>2882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2556</v>
      </c>
      <c r="B11374" s="6">
        <v>44262</v>
      </c>
      <c r="C11374">
        <v>285</v>
      </c>
      <c r="D11374">
        <v>1628047</v>
      </c>
      <c r="E11374">
        <v>5</v>
      </c>
      <c r="F11374" s="7" t="s">
        <v>2557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2556</v>
      </c>
      <c r="B11375" s="6">
        <v>44262</v>
      </c>
      <c r="C11375">
        <v>285</v>
      </c>
      <c r="D11375">
        <v>1628047</v>
      </c>
      <c r="E11375">
        <v>5</v>
      </c>
      <c r="F11375" s="7" t="s">
        <v>2558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2556</v>
      </c>
      <c r="B11376" s="6">
        <v>44262</v>
      </c>
      <c r="C11376">
        <v>285</v>
      </c>
      <c r="D11376">
        <v>1628047</v>
      </c>
      <c r="E11376">
        <v>5</v>
      </c>
      <c r="F11376" s="7" t="s">
        <v>2559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2556</v>
      </c>
      <c r="B11377" s="6">
        <v>44262</v>
      </c>
      <c r="C11377">
        <v>285</v>
      </c>
      <c r="D11377">
        <v>1628047</v>
      </c>
      <c r="E11377">
        <v>5</v>
      </c>
      <c r="F11377" s="7" t="s">
        <v>2560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2556</v>
      </c>
      <c r="B11378" s="6">
        <v>44262</v>
      </c>
      <c r="C11378">
        <v>285</v>
      </c>
      <c r="D11378">
        <v>1628047</v>
      </c>
      <c r="E11378">
        <v>5</v>
      </c>
      <c r="F11378" s="7" t="s">
        <v>2631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2556</v>
      </c>
      <c r="B11379" s="6">
        <v>44262</v>
      </c>
      <c r="C11379">
        <v>285</v>
      </c>
      <c r="D11379">
        <v>1628047</v>
      </c>
      <c r="E11379">
        <v>5</v>
      </c>
      <c r="F11379" s="7" t="s">
        <v>2632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2556</v>
      </c>
      <c r="B11380" s="6">
        <v>44262</v>
      </c>
      <c r="C11380">
        <v>285</v>
      </c>
      <c r="D11380">
        <v>1628047</v>
      </c>
      <c r="E11380">
        <v>5</v>
      </c>
      <c r="F11380" s="7" t="s">
        <v>2753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2556</v>
      </c>
      <c r="B11381" s="6">
        <v>44262</v>
      </c>
      <c r="C11381">
        <v>285</v>
      </c>
      <c r="D11381">
        <v>1628047</v>
      </c>
      <c r="E11381">
        <v>5</v>
      </c>
      <c r="F11381" s="7" t="s">
        <v>2770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2556</v>
      </c>
      <c r="B11382" s="6">
        <v>44262</v>
      </c>
      <c r="C11382">
        <v>285</v>
      </c>
      <c r="D11382">
        <v>1628047</v>
      </c>
      <c r="E11382">
        <v>5</v>
      </c>
      <c r="F11382" s="7" t="s">
        <v>2771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2778</v>
      </c>
      <c r="B11383" s="6">
        <v>43978</v>
      </c>
      <c r="C11383">
        <v>285</v>
      </c>
      <c r="D11383">
        <v>1515017</v>
      </c>
      <c r="E11383">
        <v>23</v>
      </c>
      <c r="F11383" s="7" t="s">
        <v>2777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2778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2556</v>
      </c>
      <c r="B11385" s="6">
        <v>44262</v>
      </c>
      <c r="C11385">
        <v>285</v>
      </c>
      <c r="D11385">
        <v>1628047</v>
      </c>
      <c r="E11385">
        <v>5</v>
      </c>
      <c r="F11385" s="7" t="s">
        <v>2803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2556</v>
      </c>
      <c r="B11386" s="6">
        <v>44262</v>
      </c>
      <c r="C11386">
        <v>285</v>
      </c>
      <c r="D11386">
        <v>1628047</v>
      </c>
      <c r="E11386">
        <v>5</v>
      </c>
      <c r="F11386" s="7" t="s">
        <v>2822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2778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2778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2778</v>
      </c>
      <c r="B11389" s="6">
        <v>43978</v>
      </c>
      <c r="C11389">
        <v>285</v>
      </c>
      <c r="D11389">
        <v>1515017</v>
      </c>
      <c r="E11389">
        <v>23</v>
      </c>
      <c r="F11389" s="7" t="s">
        <v>2873</v>
      </c>
      <c r="G11389">
        <v>1</v>
      </c>
      <c r="H11389" s="7" t="s">
        <v>43</v>
      </c>
      <c r="I11389" s="7" t="s">
        <v>2874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2778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2874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2778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2778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2778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2778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2778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2778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2874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2778</v>
      </c>
      <c r="B11397" s="6">
        <v>43978</v>
      </c>
      <c r="C11397">
        <v>285</v>
      </c>
      <c r="D11397">
        <v>1515017</v>
      </c>
      <c r="E11397">
        <v>23</v>
      </c>
      <c r="F11397" s="7" t="s">
        <v>2876</v>
      </c>
      <c r="G11397">
        <v>1</v>
      </c>
      <c r="H11397" s="7" t="s">
        <v>43</v>
      </c>
      <c r="I11397" s="7" t="s">
        <v>2874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2778</v>
      </c>
      <c r="B11398" s="6">
        <v>43978</v>
      </c>
      <c r="C11398">
        <v>285</v>
      </c>
      <c r="D11398">
        <v>1515017</v>
      </c>
      <c r="E11398">
        <v>23</v>
      </c>
      <c r="F11398" s="7" t="s">
        <v>2877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2778</v>
      </c>
      <c r="B11399" s="6">
        <v>43978</v>
      </c>
      <c r="C11399">
        <v>285</v>
      </c>
      <c r="D11399">
        <v>1515017</v>
      </c>
      <c r="E11399">
        <v>23</v>
      </c>
      <c r="F11399" s="7" t="s">
        <v>2885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2778</v>
      </c>
      <c r="B11400" s="6">
        <v>43978</v>
      </c>
      <c r="C11400">
        <v>285</v>
      </c>
      <c r="D11400">
        <v>1515017</v>
      </c>
      <c r="E11400">
        <v>23</v>
      </c>
      <c r="F11400" s="7" t="s">
        <v>2886</v>
      </c>
      <c r="G11400">
        <v>1</v>
      </c>
      <c r="H11400" s="7" t="s">
        <v>43</v>
      </c>
      <c r="I11400" s="7" t="s">
        <v>2874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2778</v>
      </c>
      <c r="B11401" s="6">
        <v>43978</v>
      </c>
      <c r="C11401">
        <v>285</v>
      </c>
      <c r="D11401">
        <v>1515017</v>
      </c>
      <c r="E11401">
        <v>23</v>
      </c>
      <c r="F11401" s="7" t="s">
        <v>2888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2556</v>
      </c>
      <c r="B11402" s="6">
        <v>44262</v>
      </c>
      <c r="C11402">
        <v>285</v>
      </c>
      <c r="D11402">
        <v>1628047</v>
      </c>
      <c r="E11402">
        <v>5</v>
      </c>
      <c r="F11402" s="7" t="s">
        <v>2898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2556</v>
      </c>
      <c r="B11403" s="6">
        <v>44262</v>
      </c>
      <c r="C11403">
        <v>285</v>
      </c>
      <c r="D11403">
        <v>1628047</v>
      </c>
      <c r="E11403">
        <v>5</v>
      </c>
      <c r="F11403" s="7" t="s">
        <v>2903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2935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2935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2935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2935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2935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2935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2935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2935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2935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2874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2935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2935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2935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2935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2935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2935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2935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2935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2663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2663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2935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2935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2935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2935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2663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2663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2935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2663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2663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2935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2935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2874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2935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2935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2935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2935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2935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2935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2663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2501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2501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2501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2501</v>
      </c>
      <c r="B11447" s="6">
        <v>44263</v>
      </c>
      <c r="C11447">
        <v>288</v>
      </c>
      <c r="D11447">
        <v>1636314</v>
      </c>
      <c r="E11447">
        <v>1</v>
      </c>
      <c r="F11447" s="7" t="s">
        <v>2604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2501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2935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2935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2501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2501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2935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2935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2935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2501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2501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2935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2501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2501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2501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2935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2935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2935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2874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2935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2935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2935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2935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2935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2935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2488</v>
      </c>
      <c r="B11471" s="6">
        <v>44263</v>
      </c>
      <c r="C11471">
        <v>289</v>
      </c>
      <c r="D11471">
        <v>1612109</v>
      </c>
      <c r="E11471">
        <v>1</v>
      </c>
      <c r="F11471" s="7" t="s">
        <v>2489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2488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2488</v>
      </c>
      <c r="B11484" s="6">
        <v>44263</v>
      </c>
      <c r="C11484">
        <v>289</v>
      </c>
      <c r="D11484">
        <v>1612109</v>
      </c>
      <c r="E11484">
        <v>1</v>
      </c>
      <c r="F11484" s="7" t="s">
        <v>2807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2488</v>
      </c>
      <c r="B11485" s="6">
        <v>44263</v>
      </c>
      <c r="C11485">
        <v>289</v>
      </c>
      <c r="D11485">
        <v>1612109</v>
      </c>
      <c r="E11485">
        <v>1</v>
      </c>
      <c r="F11485" s="7" t="s">
        <v>2808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2488</v>
      </c>
      <c r="B11486" s="6">
        <v>44263</v>
      </c>
      <c r="C11486">
        <v>289</v>
      </c>
      <c r="D11486">
        <v>1612109</v>
      </c>
      <c r="E11486">
        <v>1</v>
      </c>
      <c r="F11486" s="7" t="s">
        <v>2809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2488</v>
      </c>
      <c r="B11487" s="6">
        <v>44263</v>
      </c>
      <c r="C11487">
        <v>289</v>
      </c>
      <c r="D11487">
        <v>1612109</v>
      </c>
      <c r="E11487">
        <v>1</v>
      </c>
      <c r="F11487" s="7" t="s">
        <v>2812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2488</v>
      </c>
      <c r="B11488" s="6">
        <v>44263</v>
      </c>
      <c r="C11488">
        <v>289</v>
      </c>
      <c r="D11488">
        <v>1612109</v>
      </c>
      <c r="E11488">
        <v>1</v>
      </c>
      <c r="F11488" s="7" t="s">
        <v>2846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2488</v>
      </c>
      <c r="B11489" s="6">
        <v>44263</v>
      </c>
      <c r="C11489">
        <v>289</v>
      </c>
      <c r="D11489">
        <v>1612109</v>
      </c>
      <c r="E11489">
        <v>1</v>
      </c>
      <c r="F11489" s="7" t="s">
        <v>2847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2488</v>
      </c>
      <c r="B11490" s="6">
        <v>44263</v>
      </c>
      <c r="C11490">
        <v>289</v>
      </c>
      <c r="D11490">
        <v>1612109</v>
      </c>
      <c r="E11490">
        <v>1</v>
      </c>
      <c r="F11490" s="7" t="s">
        <v>2855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2488</v>
      </c>
      <c r="B11491" s="6">
        <v>44263</v>
      </c>
      <c r="C11491">
        <v>289</v>
      </c>
      <c r="D11491">
        <v>1612109</v>
      </c>
      <c r="E11491">
        <v>1</v>
      </c>
      <c r="F11491" s="7" t="s">
        <v>2902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2488</v>
      </c>
      <c r="B11492" s="6">
        <v>44263</v>
      </c>
      <c r="C11492">
        <v>290</v>
      </c>
      <c r="D11492">
        <v>1622729</v>
      </c>
      <c r="E11492">
        <v>2</v>
      </c>
      <c r="F11492" s="7" t="s">
        <v>2489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2778</v>
      </c>
      <c r="B11493" s="6">
        <v>43978</v>
      </c>
      <c r="C11493">
        <v>290</v>
      </c>
      <c r="D11493">
        <v>1524803</v>
      </c>
      <c r="E11493">
        <v>7</v>
      </c>
      <c r="F11493" s="7" t="s">
        <v>2777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2778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2488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2488</v>
      </c>
      <c r="B11496" s="6">
        <v>44263</v>
      </c>
      <c r="C11496">
        <v>290</v>
      </c>
      <c r="D11496">
        <v>1622729</v>
      </c>
      <c r="E11496">
        <v>2</v>
      </c>
      <c r="F11496" s="7" t="s">
        <v>2807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2488</v>
      </c>
      <c r="B11497" s="6">
        <v>44263</v>
      </c>
      <c r="C11497">
        <v>290</v>
      </c>
      <c r="D11497">
        <v>1622729</v>
      </c>
      <c r="E11497">
        <v>2</v>
      </c>
      <c r="F11497" s="7" t="s">
        <v>2808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2488</v>
      </c>
      <c r="B11498" s="6">
        <v>44263</v>
      </c>
      <c r="C11498">
        <v>290</v>
      </c>
      <c r="D11498">
        <v>1622729</v>
      </c>
      <c r="E11498">
        <v>2</v>
      </c>
      <c r="F11498" s="7" t="s">
        <v>2809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2488</v>
      </c>
      <c r="B11499" s="6">
        <v>44263</v>
      </c>
      <c r="C11499">
        <v>290</v>
      </c>
      <c r="D11499">
        <v>1622729</v>
      </c>
      <c r="E11499">
        <v>2</v>
      </c>
      <c r="F11499" s="7" t="s">
        <v>2812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2778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2488</v>
      </c>
      <c r="B11501" s="6">
        <v>44263</v>
      </c>
      <c r="C11501">
        <v>290</v>
      </c>
      <c r="D11501">
        <v>1622729</v>
      </c>
      <c r="E11501">
        <v>2</v>
      </c>
      <c r="F11501" s="7" t="s">
        <v>2846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2488</v>
      </c>
      <c r="B11502" s="6">
        <v>44263</v>
      </c>
      <c r="C11502">
        <v>290</v>
      </c>
      <c r="D11502">
        <v>1622729</v>
      </c>
      <c r="E11502">
        <v>2</v>
      </c>
      <c r="F11502" s="7" t="s">
        <v>2847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2488</v>
      </c>
      <c r="B11503" s="6">
        <v>44263</v>
      </c>
      <c r="C11503">
        <v>290</v>
      </c>
      <c r="D11503">
        <v>1622729</v>
      </c>
      <c r="E11503">
        <v>2</v>
      </c>
      <c r="F11503" s="7" t="s">
        <v>2855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2778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2778</v>
      </c>
      <c r="B11505" s="6">
        <v>43978</v>
      </c>
      <c r="C11505">
        <v>290</v>
      </c>
      <c r="D11505">
        <v>1524803</v>
      </c>
      <c r="E11505">
        <v>7</v>
      </c>
      <c r="F11505" s="7" t="s">
        <v>2873</v>
      </c>
      <c r="G11505">
        <v>1</v>
      </c>
      <c r="H11505" s="7" t="s">
        <v>43</v>
      </c>
      <c r="I11505" s="7" t="s">
        <v>2874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2778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2874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2778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2778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2778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2778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2778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2778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2874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2778</v>
      </c>
      <c r="B11513" s="6">
        <v>43978</v>
      </c>
      <c r="C11513">
        <v>290</v>
      </c>
      <c r="D11513">
        <v>1524803</v>
      </c>
      <c r="E11513">
        <v>7</v>
      </c>
      <c r="F11513" s="7" t="s">
        <v>2876</v>
      </c>
      <c r="G11513">
        <v>1</v>
      </c>
      <c r="H11513" s="7" t="s">
        <v>43</v>
      </c>
      <c r="I11513" s="7" t="s">
        <v>2874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2778</v>
      </c>
      <c r="B11514" s="6">
        <v>43978</v>
      </c>
      <c r="C11514">
        <v>290</v>
      </c>
      <c r="D11514">
        <v>1524803</v>
      </c>
      <c r="E11514">
        <v>7</v>
      </c>
      <c r="F11514" s="7" t="s">
        <v>2877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2778</v>
      </c>
      <c r="B11515" s="6">
        <v>43978</v>
      </c>
      <c r="C11515">
        <v>290</v>
      </c>
      <c r="D11515">
        <v>1524803</v>
      </c>
      <c r="E11515">
        <v>7</v>
      </c>
      <c r="F11515" s="7" t="s">
        <v>2885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2778</v>
      </c>
      <c r="B11516" s="6">
        <v>43978</v>
      </c>
      <c r="C11516">
        <v>290</v>
      </c>
      <c r="D11516">
        <v>1524803</v>
      </c>
      <c r="E11516">
        <v>7</v>
      </c>
      <c r="F11516" s="7" t="s">
        <v>2886</v>
      </c>
      <c r="G11516">
        <v>1</v>
      </c>
      <c r="H11516" s="7" t="s">
        <v>43</v>
      </c>
      <c r="I11516" s="7" t="s">
        <v>2874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2778</v>
      </c>
      <c r="B11517" s="6">
        <v>43978</v>
      </c>
      <c r="C11517">
        <v>290</v>
      </c>
      <c r="D11517">
        <v>1524803</v>
      </c>
      <c r="E11517">
        <v>7</v>
      </c>
      <c r="F11517" s="7" t="s">
        <v>2888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2488</v>
      </c>
      <c r="B11518" s="6">
        <v>44263</v>
      </c>
      <c r="C11518">
        <v>290</v>
      </c>
      <c r="D11518">
        <v>1622729</v>
      </c>
      <c r="E11518">
        <v>2</v>
      </c>
      <c r="F11518" s="7" t="s">
        <v>2902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2723</v>
      </c>
      <c r="B11519" s="6">
        <v>44263</v>
      </c>
      <c r="C11519">
        <v>291</v>
      </c>
      <c r="D11519">
        <v>1620833</v>
      </c>
      <c r="E11519">
        <v>2</v>
      </c>
      <c r="F11519" s="7" t="s">
        <v>2724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2723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2916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2723</v>
      </c>
      <c r="B11522" s="6">
        <v>44263</v>
      </c>
      <c r="C11522">
        <v>291</v>
      </c>
      <c r="D11522">
        <v>1620833</v>
      </c>
      <c r="E11522">
        <v>2</v>
      </c>
      <c r="F11522" s="7" t="s">
        <v>2798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2916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2723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2723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2723</v>
      </c>
      <c r="B11526" s="6">
        <v>44263</v>
      </c>
      <c r="C11526">
        <v>291</v>
      </c>
      <c r="D11526">
        <v>1620833</v>
      </c>
      <c r="E11526">
        <v>2</v>
      </c>
      <c r="F11526" s="7" t="s">
        <v>2856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2723</v>
      </c>
      <c r="B11527" s="6">
        <v>44263</v>
      </c>
      <c r="C11527">
        <v>291</v>
      </c>
      <c r="D11527">
        <v>1620833</v>
      </c>
      <c r="E11527">
        <v>2</v>
      </c>
      <c r="F11527" s="7" t="s">
        <v>2857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2916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2916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2874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2916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2916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2916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2916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2916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2723</v>
      </c>
      <c r="B11535" s="6">
        <v>44263</v>
      </c>
      <c r="C11535">
        <v>292</v>
      </c>
      <c r="D11535">
        <v>1620822</v>
      </c>
      <c r="E11535">
        <v>1</v>
      </c>
      <c r="F11535" s="7" t="s">
        <v>2724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2723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2916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2723</v>
      </c>
      <c r="B11538" s="6">
        <v>44263</v>
      </c>
      <c r="C11538">
        <v>292</v>
      </c>
      <c r="D11538">
        <v>1620822</v>
      </c>
      <c r="E11538">
        <v>1</v>
      </c>
      <c r="F11538" s="7" t="s">
        <v>2798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2916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2723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2723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2723</v>
      </c>
      <c r="B11542" s="6">
        <v>44263</v>
      </c>
      <c r="C11542">
        <v>292</v>
      </c>
      <c r="D11542">
        <v>1620822</v>
      </c>
      <c r="E11542">
        <v>1</v>
      </c>
      <c r="F11542" s="7" t="s">
        <v>2856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2723</v>
      </c>
      <c r="B11543" s="6">
        <v>44263</v>
      </c>
      <c r="C11543">
        <v>292</v>
      </c>
      <c r="D11543">
        <v>1620822</v>
      </c>
      <c r="E11543">
        <v>1</v>
      </c>
      <c r="F11543" s="7" t="s">
        <v>2857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2916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2916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2874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2916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2916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2916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2916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2916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2916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2916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2916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2916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2874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2916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2916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2916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2916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2916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2784</v>
      </c>
      <c r="B11561" s="6">
        <v>44264</v>
      </c>
      <c r="C11561">
        <v>294</v>
      </c>
      <c r="D11561">
        <v>1620832</v>
      </c>
      <c r="E11561">
        <v>5</v>
      </c>
      <c r="F11561" s="7" t="s">
        <v>2785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2916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2916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2784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2784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2916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2916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2874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2916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2916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2916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2916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2916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3181</v>
      </c>
      <c r="B11573" s="6">
        <v>43979</v>
      </c>
      <c r="C11573">
        <v>295</v>
      </c>
      <c r="D11573">
        <v>1524815</v>
      </c>
      <c r="E11573">
        <v>1</v>
      </c>
      <c r="F11573" s="7" t="s">
        <v>3182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3181</v>
      </c>
      <c r="B11574" s="6">
        <v>43979</v>
      </c>
      <c r="C11574">
        <v>295</v>
      </c>
      <c r="D11574">
        <v>1524815</v>
      </c>
      <c r="E11574">
        <v>1</v>
      </c>
      <c r="F11574" s="7" t="s">
        <v>3183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3181</v>
      </c>
      <c r="B11575" s="6">
        <v>43979</v>
      </c>
      <c r="C11575">
        <v>295</v>
      </c>
      <c r="D11575">
        <v>1524815</v>
      </c>
      <c r="E11575">
        <v>1</v>
      </c>
      <c r="F11575" s="7" t="s">
        <v>3184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3181</v>
      </c>
      <c r="B11576" s="6">
        <v>43979</v>
      </c>
      <c r="C11576">
        <v>295</v>
      </c>
      <c r="D11576">
        <v>1524815</v>
      </c>
      <c r="E11576">
        <v>1</v>
      </c>
      <c r="F11576" s="7" t="s">
        <v>3185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3181</v>
      </c>
      <c r="B11577" s="6">
        <v>43979</v>
      </c>
      <c r="C11577">
        <v>295</v>
      </c>
      <c r="D11577">
        <v>1524815</v>
      </c>
      <c r="E11577">
        <v>1</v>
      </c>
      <c r="F11577" s="7" t="s">
        <v>3186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2784</v>
      </c>
      <c r="B11578" s="6">
        <v>44264</v>
      </c>
      <c r="C11578">
        <v>295</v>
      </c>
      <c r="D11578">
        <v>1619430</v>
      </c>
      <c r="E11578">
        <v>5</v>
      </c>
      <c r="F11578" s="7" t="s">
        <v>2785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2784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2784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2916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2916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2870</v>
      </c>
      <c r="B11583" s="6">
        <v>43979</v>
      </c>
      <c r="C11583">
        <v>296</v>
      </c>
      <c r="D11583">
        <v>1524810</v>
      </c>
      <c r="E11583">
        <v>2</v>
      </c>
      <c r="F11583" s="7" t="s">
        <v>2871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2870</v>
      </c>
      <c r="B11584" s="6">
        <v>43979</v>
      </c>
      <c r="C11584">
        <v>296</v>
      </c>
      <c r="D11584">
        <v>1524810</v>
      </c>
      <c r="E11584">
        <v>2</v>
      </c>
      <c r="F11584" s="7" t="s">
        <v>2872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2916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2916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2874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2916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2916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2916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2916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2916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2870</v>
      </c>
      <c r="B11596" s="6">
        <v>44265</v>
      </c>
      <c r="C11596">
        <v>297</v>
      </c>
      <c r="D11596">
        <v>1639930</v>
      </c>
      <c r="E11596">
        <v>4</v>
      </c>
      <c r="F11596" s="7" t="s">
        <v>2871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2870</v>
      </c>
      <c r="B11597" s="6">
        <v>44265</v>
      </c>
      <c r="C11597">
        <v>297</v>
      </c>
      <c r="D11597">
        <v>1639930</v>
      </c>
      <c r="E11597">
        <v>4</v>
      </c>
      <c r="F11597" s="7" t="s">
        <v>2872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2712</v>
      </c>
      <c r="B11602" s="6">
        <v>43979</v>
      </c>
      <c r="C11602">
        <v>298</v>
      </c>
      <c r="D11602">
        <v>1521998</v>
      </c>
      <c r="E11602">
        <v>42</v>
      </c>
      <c r="F11602" s="7" t="s">
        <v>2713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2712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2916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2802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2802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2802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2916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2802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2802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2916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2916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2874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2916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2916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2916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2916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2916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2802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2723</v>
      </c>
      <c r="B11624" s="6">
        <v>43980</v>
      </c>
      <c r="C11624">
        <v>301</v>
      </c>
      <c r="D11624">
        <v>1527174</v>
      </c>
      <c r="E11624">
        <v>2</v>
      </c>
      <c r="F11624" s="7" t="s">
        <v>2724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2723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2723</v>
      </c>
      <c r="B11626" s="6">
        <v>43980</v>
      </c>
      <c r="C11626">
        <v>301</v>
      </c>
      <c r="D11626">
        <v>1527174</v>
      </c>
      <c r="E11626">
        <v>2</v>
      </c>
      <c r="F11626" s="7" t="s">
        <v>2798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3254</v>
      </c>
      <c r="B11627" s="6">
        <v>44265</v>
      </c>
      <c r="C11627">
        <v>301</v>
      </c>
      <c r="D11627">
        <v>1617240</v>
      </c>
      <c r="E11627">
        <v>1</v>
      </c>
      <c r="F11627" s="7" t="s">
        <v>3255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2723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3254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3254</v>
      </c>
      <c r="B11630" s="6">
        <v>44265</v>
      </c>
      <c r="C11630">
        <v>301</v>
      </c>
      <c r="D11630">
        <v>1617240</v>
      </c>
      <c r="E11630">
        <v>1</v>
      </c>
      <c r="F11630" s="7" t="s">
        <v>3256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2723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3254</v>
      </c>
      <c r="B11632" s="6">
        <v>44265</v>
      </c>
      <c r="C11632">
        <v>301</v>
      </c>
      <c r="D11632">
        <v>1617240</v>
      </c>
      <c r="E11632">
        <v>1</v>
      </c>
      <c r="F11632" s="7" t="s">
        <v>3257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2723</v>
      </c>
      <c r="B11633" s="6">
        <v>43980</v>
      </c>
      <c r="C11633">
        <v>301</v>
      </c>
      <c r="D11633">
        <v>1527174</v>
      </c>
      <c r="E11633">
        <v>2</v>
      </c>
      <c r="F11633" s="7" t="s">
        <v>2856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2723</v>
      </c>
      <c r="B11634" s="6">
        <v>43980</v>
      </c>
      <c r="C11634">
        <v>301</v>
      </c>
      <c r="D11634">
        <v>1527174</v>
      </c>
      <c r="E11634">
        <v>2</v>
      </c>
      <c r="F11634" s="7" t="s">
        <v>2857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3117</v>
      </c>
      <c r="B11635" s="6">
        <v>43980</v>
      </c>
      <c r="C11635">
        <v>302</v>
      </c>
      <c r="D11635">
        <v>1526874</v>
      </c>
      <c r="E11635">
        <v>1</v>
      </c>
      <c r="F11635" s="7" t="s">
        <v>3118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3117</v>
      </c>
      <c r="B11636" s="6">
        <v>43980</v>
      </c>
      <c r="C11636">
        <v>302</v>
      </c>
      <c r="D11636">
        <v>1526874</v>
      </c>
      <c r="E11636">
        <v>1</v>
      </c>
      <c r="F11636" s="7" t="s">
        <v>3119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3117</v>
      </c>
      <c r="B11637" s="6">
        <v>43980</v>
      </c>
      <c r="C11637">
        <v>302</v>
      </c>
      <c r="D11637">
        <v>1526874</v>
      </c>
      <c r="E11637">
        <v>1</v>
      </c>
      <c r="F11637" s="7" t="s">
        <v>3120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3117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3117</v>
      </c>
      <c r="B11639" s="6">
        <v>43980</v>
      </c>
      <c r="C11639">
        <v>302</v>
      </c>
      <c r="D11639">
        <v>1526874</v>
      </c>
      <c r="E11639">
        <v>1</v>
      </c>
      <c r="F11639" s="7" t="s">
        <v>3121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3117</v>
      </c>
      <c r="B11640" s="6">
        <v>43980</v>
      </c>
      <c r="C11640">
        <v>302</v>
      </c>
      <c r="D11640">
        <v>1526874</v>
      </c>
      <c r="E11640">
        <v>1</v>
      </c>
      <c r="F11640" s="7" t="s">
        <v>3122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3117</v>
      </c>
      <c r="B11641" s="6">
        <v>43980</v>
      </c>
      <c r="C11641">
        <v>302</v>
      </c>
      <c r="D11641">
        <v>1526874</v>
      </c>
      <c r="E11641">
        <v>1</v>
      </c>
      <c r="F11641" s="7" t="s">
        <v>3123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3117</v>
      </c>
      <c r="B11644" s="6">
        <v>43980</v>
      </c>
      <c r="C11644">
        <v>302</v>
      </c>
      <c r="D11644">
        <v>1526874</v>
      </c>
      <c r="E11644">
        <v>1</v>
      </c>
      <c r="F11644" s="7" t="s">
        <v>3124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3117</v>
      </c>
      <c r="B11649" s="6"/>
      <c r="C11649">
        <v>303</v>
      </c>
      <c r="D11649">
        <v>1524304</v>
      </c>
      <c r="E11649">
        <v>1</v>
      </c>
      <c r="F11649" s="7" t="s">
        <v>3118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3117</v>
      </c>
      <c r="B11650" s="6"/>
      <c r="C11650">
        <v>303</v>
      </c>
      <c r="D11650">
        <v>1524304</v>
      </c>
      <c r="E11650">
        <v>1</v>
      </c>
      <c r="F11650" s="7" t="s">
        <v>3119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3117</v>
      </c>
      <c r="B11651" s="6"/>
      <c r="C11651">
        <v>303</v>
      </c>
      <c r="D11651">
        <v>1524304</v>
      </c>
      <c r="E11651">
        <v>1</v>
      </c>
      <c r="F11651" s="7" t="s">
        <v>3120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2778</v>
      </c>
      <c r="B11652" s="6">
        <v>44265</v>
      </c>
      <c r="C11652">
        <v>303</v>
      </c>
      <c r="D11652">
        <v>1640156</v>
      </c>
      <c r="E11652">
        <v>43</v>
      </c>
      <c r="F11652" s="7" t="s">
        <v>2777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3117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2778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3117</v>
      </c>
      <c r="B11655" s="6"/>
      <c r="C11655">
        <v>303</v>
      </c>
      <c r="D11655">
        <v>1524304</v>
      </c>
      <c r="E11655">
        <v>1</v>
      </c>
      <c r="F11655" s="7" t="s">
        <v>3121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3117</v>
      </c>
      <c r="B11656" s="6"/>
      <c r="C11656">
        <v>303</v>
      </c>
      <c r="D11656">
        <v>1524304</v>
      </c>
      <c r="E11656">
        <v>1</v>
      </c>
      <c r="F11656" s="7" t="s">
        <v>3122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2778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3117</v>
      </c>
      <c r="B11658" s="6"/>
      <c r="C11658">
        <v>303</v>
      </c>
      <c r="D11658">
        <v>1524304</v>
      </c>
      <c r="E11658">
        <v>1</v>
      </c>
      <c r="F11658" s="7" t="s">
        <v>3123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3117</v>
      </c>
      <c r="B11659" s="6"/>
      <c r="C11659">
        <v>303</v>
      </c>
      <c r="D11659">
        <v>1524304</v>
      </c>
      <c r="E11659">
        <v>1</v>
      </c>
      <c r="F11659" s="7" t="s">
        <v>3124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2778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2778</v>
      </c>
      <c r="B11661" s="6">
        <v>44265</v>
      </c>
      <c r="C11661">
        <v>303</v>
      </c>
      <c r="D11661">
        <v>1640156</v>
      </c>
      <c r="E11661">
        <v>43</v>
      </c>
      <c r="F11661" s="7" t="s">
        <v>2873</v>
      </c>
      <c r="G11661">
        <v>1</v>
      </c>
      <c r="H11661" s="7" t="s">
        <v>43</v>
      </c>
      <c r="I11661" s="7" t="s">
        <v>2874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2778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2874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2778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2778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2778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2778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2778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2778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2874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2778</v>
      </c>
      <c r="B11669" s="6">
        <v>44265</v>
      </c>
      <c r="C11669">
        <v>303</v>
      </c>
      <c r="D11669">
        <v>1640156</v>
      </c>
      <c r="E11669">
        <v>43</v>
      </c>
      <c r="F11669" s="7" t="s">
        <v>2876</v>
      </c>
      <c r="G11669">
        <v>1</v>
      </c>
      <c r="H11669" s="7" t="s">
        <v>43</v>
      </c>
      <c r="I11669" s="7" t="s">
        <v>2874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2778</v>
      </c>
      <c r="B11670" s="6">
        <v>44265</v>
      </c>
      <c r="C11670">
        <v>303</v>
      </c>
      <c r="D11670">
        <v>1640156</v>
      </c>
      <c r="E11670">
        <v>43</v>
      </c>
      <c r="F11670" s="7" t="s">
        <v>2877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2778</v>
      </c>
      <c r="B11671" s="6">
        <v>44265</v>
      </c>
      <c r="C11671">
        <v>303</v>
      </c>
      <c r="D11671">
        <v>1640156</v>
      </c>
      <c r="E11671">
        <v>43</v>
      </c>
      <c r="F11671" s="7" t="s">
        <v>2885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2778</v>
      </c>
      <c r="B11672" s="6">
        <v>44265</v>
      </c>
      <c r="C11672">
        <v>303</v>
      </c>
      <c r="D11672">
        <v>1640156</v>
      </c>
      <c r="E11672">
        <v>43</v>
      </c>
      <c r="F11672" s="7" t="s">
        <v>2886</v>
      </c>
      <c r="G11672">
        <v>1</v>
      </c>
      <c r="H11672" s="7" t="s">
        <v>43</v>
      </c>
      <c r="I11672" s="7" t="s">
        <v>2874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2778</v>
      </c>
      <c r="B11673" s="6">
        <v>44265</v>
      </c>
      <c r="C11673">
        <v>303</v>
      </c>
      <c r="D11673">
        <v>1640156</v>
      </c>
      <c r="E11673">
        <v>43</v>
      </c>
      <c r="F11673" s="7" t="s">
        <v>2888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2526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2477</v>
      </c>
      <c r="O11688" s="7" t="s">
        <v>159</v>
      </c>
    </row>
    <row r="11689" spans="1:15" x14ac:dyDescent="0.25">
      <c r="A11689" s="7" t="s">
        <v>2526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2477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2526</v>
      </c>
      <c r="B11692" s="6">
        <v>43980</v>
      </c>
      <c r="C11692">
        <v>305</v>
      </c>
      <c r="D11692">
        <v>1516879</v>
      </c>
      <c r="E11692">
        <v>1</v>
      </c>
      <c r="F11692" s="7" t="s">
        <v>2708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2477</v>
      </c>
      <c r="O11692" s="7" t="s">
        <v>102</v>
      </c>
    </row>
    <row r="11693" spans="1:15" x14ac:dyDescent="0.25">
      <c r="A11693" s="7" t="s">
        <v>2526</v>
      </c>
      <c r="B11693" s="6">
        <v>43980</v>
      </c>
      <c r="C11693">
        <v>305</v>
      </c>
      <c r="D11693">
        <v>1516879</v>
      </c>
      <c r="E11693">
        <v>1</v>
      </c>
      <c r="F11693" s="7" t="s">
        <v>2710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2477</v>
      </c>
      <c r="O11693" s="7" t="s">
        <v>156</v>
      </c>
    </row>
    <row r="11694" spans="1:15" x14ac:dyDescent="0.25">
      <c r="A11694" s="7" t="s">
        <v>2526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2477</v>
      </c>
      <c r="O11694" s="7" t="s">
        <v>391</v>
      </c>
    </row>
    <row r="11695" spans="1:15" x14ac:dyDescent="0.25">
      <c r="A11695" s="7" t="s">
        <v>2526</v>
      </c>
      <c r="B11695" s="6">
        <v>43980</v>
      </c>
      <c r="C11695">
        <v>305</v>
      </c>
      <c r="D11695">
        <v>1516879</v>
      </c>
      <c r="E11695">
        <v>1</v>
      </c>
      <c r="F11695" s="7" t="s">
        <v>2711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2477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2526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2477</v>
      </c>
      <c r="O11700" s="7" t="s">
        <v>159</v>
      </c>
    </row>
    <row r="11701" spans="1:15" x14ac:dyDescent="0.25">
      <c r="A11701" s="7" t="s">
        <v>2526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2477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2526</v>
      </c>
      <c r="B11704" s="6">
        <v>43980</v>
      </c>
      <c r="C11704">
        <v>306</v>
      </c>
      <c r="D11704">
        <v>1515753</v>
      </c>
      <c r="E11704">
        <v>1</v>
      </c>
      <c r="F11704" s="7" t="s">
        <v>2708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2477</v>
      </c>
      <c r="O11704" s="7" t="s">
        <v>102</v>
      </c>
    </row>
    <row r="11705" spans="1:15" x14ac:dyDescent="0.25">
      <c r="A11705" s="7" t="s">
        <v>2526</v>
      </c>
      <c r="B11705" s="6">
        <v>43980</v>
      </c>
      <c r="C11705">
        <v>306</v>
      </c>
      <c r="D11705">
        <v>1515753</v>
      </c>
      <c r="E11705">
        <v>1</v>
      </c>
      <c r="F11705" s="7" t="s">
        <v>2710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2477</v>
      </c>
      <c r="O11705" s="7" t="s">
        <v>156</v>
      </c>
    </row>
    <row r="11706" spans="1:15" x14ac:dyDescent="0.25">
      <c r="A11706" s="7" t="s">
        <v>2526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2477</v>
      </c>
      <c r="O11706" s="7" t="s">
        <v>391</v>
      </c>
    </row>
    <row r="11707" spans="1:15" x14ac:dyDescent="0.25">
      <c r="A11707" s="7" t="s">
        <v>2526</v>
      </c>
      <c r="B11707" s="6">
        <v>43980</v>
      </c>
      <c r="C11707">
        <v>306</v>
      </c>
      <c r="D11707">
        <v>1515753</v>
      </c>
      <c r="E11707">
        <v>1</v>
      </c>
      <c r="F11707" s="7" t="s">
        <v>2711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2477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3258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3012</v>
      </c>
      <c r="N11709" s="7" t="s">
        <v>3259</v>
      </c>
      <c r="O11709" s="7" t="s">
        <v>256</v>
      </c>
    </row>
    <row r="11710" spans="1:15" x14ac:dyDescent="0.25">
      <c r="A11710" s="7" t="s">
        <v>3258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3012</v>
      </c>
      <c r="N11710" s="7" t="s">
        <v>3259</v>
      </c>
      <c r="O11710" s="7" t="s">
        <v>130</v>
      </c>
    </row>
    <row r="11711" spans="1:15" x14ac:dyDescent="0.25">
      <c r="A11711" s="7" t="s">
        <v>2641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2641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2641</v>
      </c>
      <c r="B11713" s="6">
        <v>43982</v>
      </c>
      <c r="C11713">
        <v>307</v>
      </c>
      <c r="D11713">
        <v>1512976</v>
      </c>
      <c r="E11713">
        <v>3</v>
      </c>
      <c r="F11713" s="7" t="s">
        <v>2706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3258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3012</v>
      </c>
      <c r="N11714" s="7" t="s">
        <v>3259</v>
      </c>
      <c r="O11714" s="7" t="s">
        <v>391</v>
      </c>
    </row>
    <row r="11715" spans="1:15" x14ac:dyDescent="0.25">
      <c r="A11715" s="7" t="s">
        <v>3258</v>
      </c>
      <c r="B11715" s="6">
        <v>44266</v>
      </c>
      <c r="C11715">
        <v>307</v>
      </c>
      <c r="D11715">
        <v>1616393</v>
      </c>
      <c r="E11715">
        <v>1</v>
      </c>
      <c r="F11715" s="7" t="s">
        <v>3260</v>
      </c>
      <c r="G11715">
        <v>2</v>
      </c>
      <c r="H11715" s="7" t="s">
        <v>43</v>
      </c>
      <c r="I11715" s="7" t="s">
        <v>3261</v>
      </c>
      <c r="J11715">
        <v>2</v>
      </c>
      <c r="K11715">
        <v>7</v>
      </c>
      <c r="L11715" s="7" t="s">
        <v>81</v>
      </c>
      <c r="M11715" s="7" t="s">
        <v>3012</v>
      </c>
      <c r="N11715" s="7" t="s">
        <v>3259</v>
      </c>
      <c r="O11715" s="7" t="s">
        <v>159</v>
      </c>
    </row>
    <row r="11716" spans="1:15" x14ac:dyDescent="0.25">
      <c r="A11716" s="7" t="s">
        <v>3258</v>
      </c>
      <c r="B11716" s="6">
        <v>44266</v>
      </c>
      <c r="C11716">
        <v>307</v>
      </c>
      <c r="D11716">
        <v>1616393</v>
      </c>
      <c r="E11716">
        <v>1</v>
      </c>
      <c r="F11716" s="7" t="s">
        <v>3262</v>
      </c>
      <c r="G11716">
        <v>2</v>
      </c>
      <c r="H11716" s="7" t="s">
        <v>43</v>
      </c>
      <c r="I11716" s="7" t="s">
        <v>3263</v>
      </c>
      <c r="J11716">
        <v>2</v>
      </c>
      <c r="K11716">
        <v>7</v>
      </c>
      <c r="L11716" s="7" t="s">
        <v>81</v>
      </c>
      <c r="M11716" s="7" t="s">
        <v>3012</v>
      </c>
      <c r="N11716" s="7" t="s">
        <v>3259</v>
      </c>
      <c r="O11716" s="7" t="s">
        <v>82</v>
      </c>
    </row>
    <row r="11717" spans="1:15" x14ac:dyDescent="0.25">
      <c r="A11717" s="7" t="s">
        <v>3258</v>
      </c>
      <c r="B11717" s="6">
        <v>44266</v>
      </c>
      <c r="C11717">
        <v>307</v>
      </c>
      <c r="D11717">
        <v>1616393</v>
      </c>
      <c r="E11717">
        <v>1</v>
      </c>
      <c r="F11717" s="7" t="s">
        <v>3264</v>
      </c>
      <c r="G11717">
        <v>2</v>
      </c>
      <c r="H11717" s="7" t="s">
        <v>43</v>
      </c>
      <c r="I11717" s="7" t="s">
        <v>3265</v>
      </c>
      <c r="J11717">
        <v>2</v>
      </c>
      <c r="K11717">
        <v>7</v>
      </c>
      <c r="L11717" s="7" t="s">
        <v>81</v>
      </c>
      <c r="M11717" s="7" t="s">
        <v>3012</v>
      </c>
      <c r="N11717" s="7" t="s">
        <v>3259</v>
      </c>
      <c r="O11717" s="7" t="s">
        <v>102</v>
      </c>
    </row>
    <row r="11718" spans="1:15" x14ac:dyDescent="0.25">
      <c r="A11718" s="7" t="s">
        <v>3258</v>
      </c>
      <c r="B11718" s="6">
        <v>44266</v>
      </c>
      <c r="C11718">
        <v>307</v>
      </c>
      <c r="D11718">
        <v>1616393</v>
      </c>
      <c r="E11718">
        <v>1</v>
      </c>
      <c r="F11718" s="7" t="s">
        <v>3266</v>
      </c>
      <c r="G11718">
        <v>2</v>
      </c>
      <c r="H11718" s="7" t="s">
        <v>43</v>
      </c>
      <c r="I11718" s="7" t="s">
        <v>3267</v>
      </c>
      <c r="J11718">
        <v>2</v>
      </c>
      <c r="K11718">
        <v>7</v>
      </c>
      <c r="L11718" s="7" t="s">
        <v>81</v>
      </c>
      <c r="M11718" s="7" t="s">
        <v>3012</v>
      </c>
      <c r="N11718" s="7" t="s">
        <v>3259</v>
      </c>
      <c r="O11718" s="7" t="s">
        <v>156</v>
      </c>
    </row>
    <row r="11719" spans="1:15" x14ac:dyDescent="0.25">
      <c r="A11719" s="7" t="s">
        <v>2641</v>
      </c>
      <c r="B11719" s="6">
        <v>43982</v>
      </c>
      <c r="C11719">
        <v>307</v>
      </c>
      <c r="D11719">
        <v>1512976</v>
      </c>
      <c r="E11719">
        <v>3</v>
      </c>
      <c r="F11719" s="7" t="s">
        <v>2824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2641</v>
      </c>
      <c r="B11720" s="6">
        <v>43982</v>
      </c>
      <c r="C11720">
        <v>307</v>
      </c>
      <c r="D11720">
        <v>1512976</v>
      </c>
      <c r="E11720">
        <v>3</v>
      </c>
      <c r="F11720" s="7" t="s">
        <v>2827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2641</v>
      </c>
      <c r="B11721" s="6">
        <v>43982</v>
      </c>
      <c r="C11721">
        <v>307</v>
      </c>
      <c r="D11721">
        <v>1512976</v>
      </c>
      <c r="E11721">
        <v>3</v>
      </c>
      <c r="F11721" s="7" t="s">
        <v>2835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2641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2641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2641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2641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2641</v>
      </c>
      <c r="B11726" s="6">
        <v>43982</v>
      </c>
      <c r="C11726">
        <v>307</v>
      </c>
      <c r="D11726">
        <v>1512976</v>
      </c>
      <c r="E11726">
        <v>3</v>
      </c>
      <c r="F11726" s="7" t="s">
        <v>2879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2641</v>
      </c>
      <c r="B11727" s="6">
        <v>43982</v>
      </c>
      <c r="C11727">
        <v>307</v>
      </c>
      <c r="D11727">
        <v>1512976</v>
      </c>
      <c r="E11727">
        <v>3</v>
      </c>
      <c r="F11727" s="7" t="s">
        <v>2895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2826</v>
      </c>
      <c r="B11728" s="6">
        <v>43982</v>
      </c>
      <c r="C11728">
        <v>308</v>
      </c>
      <c r="D11728">
        <v>1512973</v>
      </c>
      <c r="E11728">
        <v>17</v>
      </c>
      <c r="F11728" s="7" t="s">
        <v>2827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2826</v>
      </c>
      <c r="B11729" s="6">
        <v>44266</v>
      </c>
      <c r="C11729">
        <v>308</v>
      </c>
      <c r="D11729">
        <v>1643834</v>
      </c>
      <c r="E11729">
        <v>20</v>
      </c>
      <c r="F11729" s="7" t="s">
        <v>2827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2826</v>
      </c>
      <c r="B11730" s="6">
        <v>43982</v>
      </c>
      <c r="C11730">
        <v>308</v>
      </c>
      <c r="D11730">
        <v>1512973</v>
      </c>
      <c r="E11730">
        <v>17</v>
      </c>
      <c r="F11730" s="7" t="s">
        <v>2829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2826</v>
      </c>
      <c r="B11731" s="6">
        <v>44266</v>
      </c>
      <c r="C11731">
        <v>308</v>
      </c>
      <c r="D11731">
        <v>1643834</v>
      </c>
      <c r="E11731">
        <v>20</v>
      </c>
      <c r="F11731" s="7" t="s">
        <v>2829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2826</v>
      </c>
      <c r="B11732" s="6">
        <v>43982</v>
      </c>
      <c r="C11732">
        <v>308</v>
      </c>
      <c r="D11732">
        <v>1512973</v>
      </c>
      <c r="E11732">
        <v>17</v>
      </c>
      <c r="F11732" s="7" t="s">
        <v>2835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2826</v>
      </c>
      <c r="B11733" s="6">
        <v>44266</v>
      </c>
      <c r="C11733">
        <v>308</v>
      </c>
      <c r="D11733">
        <v>1643834</v>
      </c>
      <c r="E11733">
        <v>20</v>
      </c>
      <c r="F11733" s="7" t="s">
        <v>2835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2826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2826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2826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2826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2826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2826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2826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2826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2826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2826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2826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2826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2826</v>
      </c>
      <c r="B11746" s="6">
        <v>43982</v>
      </c>
      <c r="C11746">
        <v>308</v>
      </c>
      <c r="D11746">
        <v>1512973</v>
      </c>
      <c r="E11746">
        <v>17</v>
      </c>
      <c r="F11746" s="7" t="s">
        <v>2879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2826</v>
      </c>
      <c r="B11747" s="6">
        <v>44266</v>
      </c>
      <c r="C11747">
        <v>308</v>
      </c>
      <c r="D11747">
        <v>1643834</v>
      </c>
      <c r="E11747">
        <v>20</v>
      </c>
      <c r="F11747" s="7" t="s">
        <v>2879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2826</v>
      </c>
      <c r="B11748" s="6">
        <v>43982</v>
      </c>
      <c r="C11748">
        <v>308</v>
      </c>
      <c r="D11748">
        <v>1512973</v>
      </c>
      <c r="E11748">
        <v>17</v>
      </c>
      <c r="F11748" s="7" t="s">
        <v>2895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2826</v>
      </c>
      <c r="B11749" s="6">
        <v>44266</v>
      </c>
      <c r="C11749">
        <v>308</v>
      </c>
      <c r="D11749">
        <v>1643834</v>
      </c>
      <c r="E11749">
        <v>20</v>
      </c>
      <c r="F11749" s="7" t="s">
        <v>2895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2826</v>
      </c>
      <c r="B11752" s="6">
        <v>43982</v>
      </c>
      <c r="C11752">
        <v>309</v>
      </c>
      <c r="D11752">
        <v>1512026</v>
      </c>
      <c r="E11752">
        <v>33</v>
      </c>
      <c r="F11752" s="7" t="s">
        <v>2827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2826</v>
      </c>
      <c r="B11753" s="6">
        <v>43982</v>
      </c>
      <c r="C11753">
        <v>309</v>
      </c>
      <c r="D11753">
        <v>1512026</v>
      </c>
      <c r="E11753">
        <v>33</v>
      </c>
      <c r="F11753" s="7" t="s">
        <v>2829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2826</v>
      </c>
      <c r="B11754" s="6">
        <v>43982</v>
      </c>
      <c r="C11754">
        <v>309</v>
      </c>
      <c r="D11754">
        <v>1512026</v>
      </c>
      <c r="E11754">
        <v>33</v>
      </c>
      <c r="F11754" s="7" t="s">
        <v>2835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2826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2826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2826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2826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2826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2826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2826</v>
      </c>
      <c r="B11761" s="6">
        <v>43982</v>
      </c>
      <c r="C11761">
        <v>309</v>
      </c>
      <c r="D11761">
        <v>1512026</v>
      </c>
      <c r="E11761">
        <v>33</v>
      </c>
      <c r="F11761" s="7" t="s">
        <v>2879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2826</v>
      </c>
      <c r="B11762" s="6">
        <v>43982</v>
      </c>
      <c r="C11762">
        <v>309</v>
      </c>
      <c r="D11762">
        <v>1512026</v>
      </c>
      <c r="E11762">
        <v>33</v>
      </c>
      <c r="F11762" s="7" t="s">
        <v>2895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2641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2641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2641</v>
      </c>
      <c r="B11765" s="6">
        <v>44266</v>
      </c>
      <c r="C11765">
        <v>310</v>
      </c>
      <c r="D11765">
        <v>1634181</v>
      </c>
      <c r="E11765">
        <v>5</v>
      </c>
      <c r="F11765" s="7" t="s">
        <v>2706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2641</v>
      </c>
      <c r="B11766" s="6">
        <v>44266</v>
      </c>
      <c r="C11766">
        <v>310</v>
      </c>
      <c r="D11766">
        <v>1634181</v>
      </c>
      <c r="E11766">
        <v>5</v>
      </c>
      <c r="F11766" s="7" t="s">
        <v>2824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2826</v>
      </c>
      <c r="B11767" s="6">
        <v>43983</v>
      </c>
      <c r="C11767">
        <v>310</v>
      </c>
      <c r="D11767">
        <v>1516722</v>
      </c>
      <c r="E11767">
        <v>10</v>
      </c>
      <c r="F11767" s="7" t="s">
        <v>2827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2641</v>
      </c>
      <c r="B11768" s="6">
        <v>44266</v>
      </c>
      <c r="C11768">
        <v>310</v>
      </c>
      <c r="D11768">
        <v>1634181</v>
      </c>
      <c r="E11768">
        <v>5</v>
      </c>
      <c r="F11768" s="7" t="s">
        <v>2827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2826</v>
      </c>
      <c r="B11769" s="6">
        <v>43983</v>
      </c>
      <c r="C11769">
        <v>310</v>
      </c>
      <c r="D11769">
        <v>1516722</v>
      </c>
      <c r="E11769">
        <v>10</v>
      </c>
      <c r="F11769" s="7" t="s">
        <v>2829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2826</v>
      </c>
      <c r="B11770" s="6">
        <v>43983</v>
      </c>
      <c r="C11770">
        <v>310</v>
      </c>
      <c r="D11770">
        <v>1516722</v>
      </c>
      <c r="E11770">
        <v>10</v>
      </c>
      <c r="F11770" s="7" t="s">
        <v>2835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2641</v>
      </c>
      <c r="B11771" s="6">
        <v>44266</v>
      </c>
      <c r="C11771">
        <v>310</v>
      </c>
      <c r="D11771">
        <v>1634181</v>
      </c>
      <c r="E11771">
        <v>5</v>
      </c>
      <c r="F11771" s="7" t="s">
        <v>2835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2826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2641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2826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2826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2641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2826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2641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2826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2641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2826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2826</v>
      </c>
      <c r="B11782" s="6">
        <v>43983</v>
      </c>
      <c r="C11782">
        <v>310</v>
      </c>
      <c r="D11782">
        <v>1516722</v>
      </c>
      <c r="E11782">
        <v>10</v>
      </c>
      <c r="F11782" s="7" t="s">
        <v>2879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2641</v>
      </c>
      <c r="B11783" s="6">
        <v>44266</v>
      </c>
      <c r="C11783">
        <v>310</v>
      </c>
      <c r="D11783">
        <v>1634181</v>
      </c>
      <c r="E11783">
        <v>5</v>
      </c>
      <c r="F11783" s="7" t="s">
        <v>2879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2826</v>
      </c>
      <c r="B11784" s="6">
        <v>43983</v>
      </c>
      <c r="C11784">
        <v>310</v>
      </c>
      <c r="D11784">
        <v>1516722</v>
      </c>
      <c r="E11784">
        <v>10</v>
      </c>
      <c r="F11784" s="7" t="s">
        <v>2895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2641</v>
      </c>
      <c r="B11785" s="6">
        <v>44266</v>
      </c>
      <c r="C11785">
        <v>310</v>
      </c>
      <c r="D11785">
        <v>1634181</v>
      </c>
      <c r="E11785">
        <v>5</v>
      </c>
      <c r="F11785" s="7" t="s">
        <v>2895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2564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2564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2564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2778</v>
      </c>
      <c r="B11789" s="6">
        <v>43983</v>
      </c>
      <c r="C11789">
        <v>311</v>
      </c>
      <c r="D11789">
        <v>1523975</v>
      </c>
      <c r="E11789">
        <v>34</v>
      </c>
      <c r="F11789" s="7" t="s">
        <v>2777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2778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2778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2778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2778</v>
      </c>
      <c r="B11793" s="6">
        <v>43983</v>
      </c>
      <c r="C11793">
        <v>311</v>
      </c>
      <c r="D11793">
        <v>1523975</v>
      </c>
      <c r="E11793">
        <v>34</v>
      </c>
      <c r="F11793" s="7" t="s">
        <v>2873</v>
      </c>
      <c r="G11793">
        <v>1</v>
      </c>
      <c r="H11793" s="7" t="s">
        <v>43</v>
      </c>
      <c r="I11793" s="7" t="s">
        <v>2874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2778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2874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2778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2778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2778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2778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2778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2778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2874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2778</v>
      </c>
      <c r="B11801" s="6">
        <v>43983</v>
      </c>
      <c r="C11801">
        <v>311</v>
      </c>
      <c r="D11801">
        <v>1523975</v>
      </c>
      <c r="E11801">
        <v>34</v>
      </c>
      <c r="F11801" s="7" t="s">
        <v>2876</v>
      </c>
      <c r="G11801">
        <v>1</v>
      </c>
      <c r="H11801" s="7" t="s">
        <v>43</v>
      </c>
      <c r="I11801" s="7" t="s">
        <v>2874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2778</v>
      </c>
      <c r="B11802" s="6">
        <v>43983</v>
      </c>
      <c r="C11802">
        <v>311</v>
      </c>
      <c r="D11802">
        <v>1523975</v>
      </c>
      <c r="E11802">
        <v>34</v>
      </c>
      <c r="F11802" s="7" t="s">
        <v>2877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2778</v>
      </c>
      <c r="B11803" s="6">
        <v>43983</v>
      </c>
      <c r="C11803">
        <v>311</v>
      </c>
      <c r="D11803">
        <v>1523975</v>
      </c>
      <c r="E11803">
        <v>34</v>
      </c>
      <c r="F11803" s="7" t="s">
        <v>2885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2778</v>
      </c>
      <c r="B11804" s="6">
        <v>43983</v>
      </c>
      <c r="C11804">
        <v>311</v>
      </c>
      <c r="D11804">
        <v>1523975</v>
      </c>
      <c r="E11804">
        <v>34</v>
      </c>
      <c r="F11804" s="7" t="s">
        <v>2886</v>
      </c>
      <c r="G11804">
        <v>1</v>
      </c>
      <c r="H11804" s="7" t="s">
        <v>43</v>
      </c>
      <c r="I11804" s="7" t="s">
        <v>2874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2778</v>
      </c>
      <c r="B11805" s="6">
        <v>43983</v>
      </c>
      <c r="C11805">
        <v>311</v>
      </c>
      <c r="D11805">
        <v>1523975</v>
      </c>
      <c r="E11805">
        <v>34</v>
      </c>
      <c r="F11805" s="7" t="s">
        <v>2888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3117</v>
      </c>
      <c r="B11806" s="6"/>
      <c r="C11806">
        <v>312</v>
      </c>
      <c r="D11806">
        <v>1528831</v>
      </c>
      <c r="E11806">
        <v>1</v>
      </c>
      <c r="F11806" s="7" t="s">
        <v>3118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3117</v>
      </c>
      <c r="B11807" s="6"/>
      <c r="C11807">
        <v>312</v>
      </c>
      <c r="D11807">
        <v>1528831</v>
      </c>
      <c r="E11807">
        <v>1</v>
      </c>
      <c r="F11807" s="7" t="s">
        <v>3119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3117</v>
      </c>
      <c r="B11808" s="6"/>
      <c r="C11808">
        <v>312</v>
      </c>
      <c r="D11808">
        <v>1528831</v>
      </c>
      <c r="E11808">
        <v>1</v>
      </c>
      <c r="F11808" s="7" t="s">
        <v>3120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3117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3117</v>
      </c>
      <c r="B11811" s="6"/>
      <c r="C11811">
        <v>312</v>
      </c>
      <c r="D11811">
        <v>1528831</v>
      </c>
      <c r="E11811">
        <v>1</v>
      </c>
      <c r="F11811" s="7" t="s">
        <v>3121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3117</v>
      </c>
      <c r="B11812" s="6"/>
      <c r="C11812">
        <v>312</v>
      </c>
      <c r="D11812">
        <v>1528831</v>
      </c>
      <c r="E11812">
        <v>1</v>
      </c>
      <c r="F11812" s="7" t="s">
        <v>3122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3117</v>
      </c>
      <c r="B11813" s="6"/>
      <c r="C11813">
        <v>312</v>
      </c>
      <c r="D11813">
        <v>1528831</v>
      </c>
      <c r="E11813">
        <v>1</v>
      </c>
      <c r="F11813" s="7" t="s">
        <v>3123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3117</v>
      </c>
      <c r="B11814" s="6"/>
      <c r="C11814">
        <v>312</v>
      </c>
      <c r="D11814">
        <v>1528831</v>
      </c>
      <c r="E11814">
        <v>1</v>
      </c>
      <c r="F11814" s="7" t="s">
        <v>3124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2802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2802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2802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2802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2802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2802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2625</v>
      </c>
      <c r="B11833" s="6">
        <v>44269</v>
      </c>
      <c r="C11833">
        <v>315</v>
      </c>
      <c r="D11833">
        <v>1606393</v>
      </c>
      <c r="E11833">
        <v>1</v>
      </c>
      <c r="F11833" s="7" t="s">
        <v>2626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2477</v>
      </c>
      <c r="O11833" s="7" t="s">
        <v>82</v>
      </c>
    </row>
    <row r="11834" spans="1:15" x14ac:dyDescent="0.25">
      <c r="A11834" s="7" t="s">
        <v>2625</v>
      </c>
      <c r="B11834" s="6">
        <v>44269</v>
      </c>
      <c r="C11834">
        <v>315</v>
      </c>
      <c r="D11834">
        <v>1606393</v>
      </c>
      <c r="E11834">
        <v>1</v>
      </c>
      <c r="F11834" s="7" t="s">
        <v>2627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2477</v>
      </c>
      <c r="O11834" s="7" t="s">
        <v>102</v>
      </c>
    </row>
    <row r="11835" spans="1:15" x14ac:dyDescent="0.25">
      <c r="A11835" s="7" t="s">
        <v>2625</v>
      </c>
      <c r="B11835" s="6">
        <v>44269</v>
      </c>
      <c r="C11835">
        <v>315</v>
      </c>
      <c r="D11835">
        <v>1606393</v>
      </c>
      <c r="E11835">
        <v>1</v>
      </c>
      <c r="F11835" s="7" t="s">
        <v>2682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2477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2625</v>
      </c>
      <c r="B11838" s="6">
        <v>44269</v>
      </c>
      <c r="C11838">
        <v>315</v>
      </c>
      <c r="D11838">
        <v>1606393</v>
      </c>
      <c r="E11838">
        <v>1</v>
      </c>
      <c r="F11838" s="7" t="s">
        <v>2754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2477</v>
      </c>
      <c r="O11838" s="7" t="s">
        <v>159</v>
      </c>
    </row>
    <row r="11839" spans="1:15" x14ac:dyDescent="0.25">
      <c r="A11839" s="7" t="s">
        <v>2625</v>
      </c>
      <c r="B11839" s="6">
        <v>44269</v>
      </c>
      <c r="C11839">
        <v>315</v>
      </c>
      <c r="D11839">
        <v>1606393</v>
      </c>
      <c r="E11839">
        <v>1</v>
      </c>
      <c r="F11839" s="7" t="s">
        <v>2758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2477</v>
      </c>
      <c r="O11839" s="7" t="s">
        <v>156</v>
      </c>
    </row>
    <row r="11840" spans="1:15" x14ac:dyDescent="0.25">
      <c r="A11840" s="7" t="s">
        <v>2625</v>
      </c>
      <c r="B11840" s="6">
        <v>44269</v>
      </c>
      <c r="C11840">
        <v>315</v>
      </c>
      <c r="D11840">
        <v>1606393</v>
      </c>
      <c r="E11840">
        <v>1</v>
      </c>
      <c r="F11840" s="7" t="s">
        <v>2759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2477</v>
      </c>
      <c r="O11840" s="7" t="s">
        <v>391</v>
      </c>
    </row>
    <row r="11841" spans="1:15" x14ac:dyDescent="0.25">
      <c r="A11841" s="7" t="s">
        <v>2625</v>
      </c>
      <c r="B11841" s="6">
        <v>44269</v>
      </c>
      <c r="C11841">
        <v>315</v>
      </c>
      <c r="D11841">
        <v>1606393</v>
      </c>
      <c r="E11841">
        <v>1</v>
      </c>
      <c r="F11841" s="7" t="s">
        <v>2841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2477</v>
      </c>
      <c r="O11841" s="7" t="s">
        <v>248</v>
      </c>
    </row>
    <row r="11842" spans="1:15" x14ac:dyDescent="0.25">
      <c r="A11842" s="7" t="s">
        <v>2625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2893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2477</v>
      </c>
      <c r="O11842" s="7" t="s">
        <v>130</v>
      </c>
    </row>
    <row r="11843" spans="1:15" x14ac:dyDescent="0.25">
      <c r="A11843" s="7" t="s">
        <v>2802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2802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2802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2802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2802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2802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2554</v>
      </c>
      <c r="B11857" s="6">
        <v>43984</v>
      </c>
      <c r="C11857">
        <v>317</v>
      </c>
      <c r="D11857">
        <v>1524303</v>
      </c>
      <c r="E11857">
        <v>1</v>
      </c>
      <c r="F11857" s="7" t="s">
        <v>2555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2554</v>
      </c>
      <c r="B11858" s="6">
        <v>43984</v>
      </c>
      <c r="C11858">
        <v>317</v>
      </c>
      <c r="D11858">
        <v>1524303</v>
      </c>
      <c r="E11858">
        <v>1</v>
      </c>
      <c r="F11858" s="7" t="s">
        <v>2617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2554</v>
      </c>
      <c r="B11859" s="6">
        <v>43984</v>
      </c>
      <c r="C11859">
        <v>317</v>
      </c>
      <c r="D11859">
        <v>1524303</v>
      </c>
      <c r="E11859">
        <v>1</v>
      </c>
      <c r="F11859" s="7" t="s">
        <v>2637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2554</v>
      </c>
      <c r="B11860" s="6">
        <v>43984</v>
      </c>
      <c r="C11860">
        <v>317</v>
      </c>
      <c r="D11860">
        <v>1524303</v>
      </c>
      <c r="E11860">
        <v>1</v>
      </c>
      <c r="F11860" s="7" t="s">
        <v>2638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2554</v>
      </c>
      <c r="B11861" s="6">
        <v>43984</v>
      </c>
      <c r="C11861">
        <v>317</v>
      </c>
      <c r="D11861">
        <v>1524303</v>
      </c>
      <c r="E11861">
        <v>1</v>
      </c>
      <c r="F11861" s="7" t="s">
        <v>2639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2554</v>
      </c>
      <c r="B11862" s="6">
        <v>43984</v>
      </c>
      <c r="C11862">
        <v>317</v>
      </c>
      <c r="D11862">
        <v>1524303</v>
      </c>
      <c r="E11862">
        <v>1</v>
      </c>
      <c r="F11862" s="7" t="s">
        <v>2761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2554</v>
      </c>
      <c r="B11863" s="6">
        <v>43984</v>
      </c>
      <c r="C11863">
        <v>317</v>
      </c>
      <c r="D11863">
        <v>1524303</v>
      </c>
      <c r="E11863">
        <v>1</v>
      </c>
      <c r="F11863" s="7" t="s">
        <v>2768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2554</v>
      </c>
      <c r="B11864" s="6">
        <v>43984</v>
      </c>
      <c r="C11864">
        <v>317</v>
      </c>
      <c r="D11864">
        <v>1524303</v>
      </c>
      <c r="E11864">
        <v>1</v>
      </c>
      <c r="F11864" s="7" t="s">
        <v>2788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2802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2802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2802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2802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2802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2802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2802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2802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2802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2802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2802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2802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3117</v>
      </c>
      <c r="B11880" s="6"/>
      <c r="C11880">
        <v>319</v>
      </c>
      <c r="D11880">
        <v>1529664</v>
      </c>
      <c r="E11880">
        <v>1</v>
      </c>
      <c r="F11880" s="7" t="s">
        <v>3118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3117</v>
      </c>
      <c r="B11881" s="6"/>
      <c r="C11881">
        <v>319</v>
      </c>
      <c r="D11881">
        <v>1529664</v>
      </c>
      <c r="E11881">
        <v>1</v>
      </c>
      <c r="F11881" s="7" t="s">
        <v>3119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3117</v>
      </c>
      <c r="B11884" s="6"/>
      <c r="C11884">
        <v>319</v>
      </c>
      <c r="D11884">
        <v>1529664</v>
      </c>
      <c r="E11884">
        <v>1</v>
      </c>
      <c r="F11884" s="7" t="s">
        <v>3120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3117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3117</v>
      </c>
      <c r="B11892" s="6"/>
      <c r="C11892">
        <v>319</v>
      </c>
      <c r="D11892">
        <v>1529664</v>
      </c>
      <c r="E11892">
        <v>1</v>
      </c>
      <c r="F11892" s="7" t="s">
        <v>3121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3117</v>
      </c>
      <c r="B11895" s="6"/>
      <c r="C11895">
        <v>319</v>
      </c>
      <c r="D11895">
        <v>1529664</v>
      </c>
      <c r="E11895">
        <v>1</v>
      </c>
      <c r="F11895" s="7" t="s">
        <v>3122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3117</v>
      </c>
      <c r="B11903" s="6"/>
      <c r="C11903">
        <v>319</v>
      </c>
      <c r="D11903">
        <v>1529664</v>
      </c>
      <c r="E11903">
        <v>1</v>
      </c>
      <c r="F11903" s="7" t="s">
        <v>3123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3117</v>
      </c>
      <c r="B11904" s="6"/>
      <c r="C11904">
        <v>319</v>
      </c>
      <c r="D11904">
        <v>1529664</v>
      </c>
      <c r="E11904">
        <v>1</v>
      </c>
      <c r="F11904" s="7" t="s">
        <v>3124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2776</v>
      </c>
      <c r="B11909" s="6">
        <v>43985</v>
      </c>
      <c r="C11909">
        <v>320</v>
      </c>
      <c r="D11909">
        <v>1524802</v>
      </c>
      <c r="E11909">
        <v>2</v>
      </c>
      <c r="F11909" s="7" t="s">
        <v>2777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2776</v>
      </c>
      <c r="B11910" s="6">
        <v>43985</v>
      </c>
      <c r="C11910">
        <v>320</v>
      </c>
      <c r="D11910">
        <v>1524802</v>
      </c>
      <c r="E11910">
        <v>2</v>
      </c>
      <c r="F11910" s="7" t="s">
        <v>2783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2776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2776</v>
      </c>
      <c r="B11912" s="6">
        <v>43985</v>
      </c>
      <c r="C11912">
        <v>320</v>
      </c>
      <c r="D11912">
        <v>1524802</v>
      </c>
      <c r="E11912">
        <v>2</v>
      </c>
      <c r="F11912" s="7" t="s">
        <v>2804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2776</v>
      </c>
      <c r="B11913" s="6">
        <v>43985</v>
      </c>
      <c r="C11913">
        <v>320</v>
      </c>
      <c r="D11913">
        <v>1524802</v>
      </c>
      <c r="E11913">
        <v>2</v>
      </c>
      <c r="F11913" s="7" t="s">
        <v>2815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2776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2776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2874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2776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2776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2776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2776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2776</v>
      </c>
      <c r="B11920" s="6">
        <v>43985</v>
      </c>
      <c r="C11920">
        <v>320</v>
      </c>
      <c r="D11920">
        <v>1524802</v>
      </c>
      <c r="E11920">
        <v>2</v>
      </c>
      <c r="F11920" s="7" t="s">
        <v>2877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2776</v>
      </c>
      <c r="B11921" s="6">
        <v>43985</v>
      </c>
      <c r="C11921">
        <v>320</v>
      </c>
      <c r="D11921">
        <v>1524802</v>
      </c>
      <c r="E11921">
        <v>2</v>
      </c>
      <c r="F11921" s="7" t="s">
        <v>2885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2776</v>
      </c>
      <c r="B11922" s="6">
        <v>43985</v>
      </c>
      <c r="C11922">
        <v>320</v>
      </c>
      <c r="D11922">
        <v>1524802</v>
      </c>
      <c r="E11922">
        <v>2</v>
      </c>
      <c r="F11922" s="7" t="s">
        <v>2888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2776</v>
      </c>
      <c r="B11923" s="6">
        <v>43985</v>
      </c>
      <c r="C11923">
        <v>320</v>
      </c>
      <c r="D11923">
        <v>1524802</v>
      </c>
      <c r="E11923">
        <v>2</v>
      </c>
      <c r="F11923" s="7" t="s">
        <v>2890</v>
      </c>
      <c r="G11923">
        <v>1</v>
      </c>
      <c r="H11923" s="7" t="s">
        <v>43</v>
      </c>
      <c r="I11923" s="7" t="s">
        <v>2874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2776</v>
      </c>
      <c r="B11925" s="6">
        <v>43985</v>
      </c>
      <c r="C11925">
        <v>320</v>
      </c>
      <c r="D11925">
        <v>1524802</v>
      </c>
      <c r="E11925">
        <v>2</v>
      </c>
      <c r="F11925" s="7" t="s">
        <v>2897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2776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2641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2641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2641</v>
      </c>
      <c r="B11932" s="6">
        <v>43985</v>
      </c>
      <c r="C11932">
        <v>321</v>
      </c>
      <c r="D11932">
        <v>1516724</v>
      </c>
      <c r="E11932">
        <v>13</v>
      </c>
      <c r="F11932" s="7" t="s">
        <v>2706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2641</v>
      </c>
      <c r="B11933" s="6">
        <v>43985</v>
      </c>
      <c r="C11933">
        <v>321</v>
      </c>
      <c r="D11933">
        <v>1516724</v>
      </c>
      <c r="E11933">
        <v>13</v>
      </c>
      <c r="F11933" s="7" t="s">
        <v>2824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2641</v>
      </c>
      <c r="B11934" s="6">
        <v>43985</v>
      </c>
      <c r="C11934">
        <v>321</v>
      </c>
      <c r="D11934">
        <v>1516724</v>
      </c>
      <c r="E11934">
        <v>13</v>
      </c>
      <c r="F11934" s="7" t="s">
        <v>2827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2641</v>
      </c>
      <c r="B11937" s="6">
        <v>43985</v>
      </c>
      <c r="C11937">
        <v>321</v>
      </c>
      <c r="D11937">
        <v>1516724</v>
      </c>
      <c r="E11937">
        <v>13</v>
      </c>
      <c r="F11937" s="7" t="s">
        <v>2835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2641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2641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2641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2641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2641</v>
      </c>
      <c r="B11942" s="6">
        <v>43985</v>
      </c>
      <c r="C11942">
        <v>321</v>
      </c>
      <c r="D11942">
        <v>1516724</v>
      </c>
      <c r="E11942">
        <v>13</v>
      </c>
      <c r="F11942" s="7" t="s">
        <v>2879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2641</v>
      </c>
      <c r="B11943" s="6">
        <v>43985</v>
      </c>
      <c r="C11943">
        <v>321</v>
      </c>
      <c r="D11943">
        <v>1516724</v>
      </c>
      <c r="E11943">
        <v>13</v>
      </c>
      <c r="F11943" s="7" t="s">
        <v>2895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2916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2916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2870</v>
      </c>
      <c r="B11946" s="6">
        <v>43986</v>
      </c>
      <c r="C11946">
        <v>322</v>
      </c>
      <c r="D11946">
        <v>1529920</v>
      </c>
      <c r="E11946">
        <v>1</v>
      </c>
      <c r="F11946" s="7" t="s">
        <v>2871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2870</v>
      </c>
      <c r="B11947" s="6">
        <v>43986</v>
      </c>
      <c r="C11947">
        <v>322</v>
      </c>
      <c r="D11947">
        <v>1529920</v>
      </c>
      <c r="E11947">
        <v>1</v>
      </c>
      <c r="F11947" s="7" t="s">
        <v>2872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2916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2916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2874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2916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2916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2916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2916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2916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3268</v>
      </c>
      <c r="B11955" s="6">
        <v>43986</v>
      </c>
      <c r="C11955">
        <v>323</v>
      </c>
      <c r="D11955">
        <v>1528179</v>
      </c>
      <c r="E11955">
        <v>3</v>
      </c>
      <c r="F11955" s="7" t="s">
        <v>3269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3268</v>
      </c>
      <c r="B11956" s="6">
        <v>43986</v>
      </c>
      <c r="C11956">
        <v>323</v>
      </c>
      <c r="D11956">
        <v>1528179</v>
      </c>
      <c r="E11956">
        <v>3</v>
      </c>
      <c r="F11956" s="7" t="s">
        <v>3270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3268</v>
      </c>
      <c r="B11957" s="6">
        <v>43986</v>
      </c>
      <c r="C11957">
        <v>323</v>
      </c>
      <c r="D11957">
        <v>1528179</v>
      </c>
      <c r="E11957">
        <v>3</v>
      </c>
      <c r="F11957" s="7" t="s">
        <v>3271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2778</v>
      </c>
      <c r="B11958" s="6">
        <v>44270</v>
      </c>
      <c r="C11958">
        <v>323</v>
      </c>
      <c r="D11958">
        <v>1642550</v>
      </c>
      <c r="E11958">
        <v>68</v>
      </c>
      <c r="F11958" s="7" t="s">
        <v>2777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2778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2778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2778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2778</v>
      </c>
      <c r="B11962" s="6">
        <v>44270</v>
      </c>
      <c r="C11962">
        <v>323</v>
      </c>
      <c r="D11962">
        <v>1642550</v>
      </c>
      <c r="E11962">
        <v>68</v>
      </c>
      <c r="F11962" s="7" t="s">
        <v>2873</v>
      </c>
      <c r="G11962">
        <v>1</v>
      </c>
      <c r="H11962" s="7" t="s">
        <v>43</v>
      </c>
      <c r="I11962" s="7" t="s">
        <v>2874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2778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2874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2778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2778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2778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2778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2778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2778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2874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2778</v>
      </c>
      <c r="B11970" s="6">
        <v>44270</v>
      </c>
      <c r="C11970">
        <v>323</v>
      </c>
      <c r="D11970">
        <v>1642550</v>
      </c>
      <c r="E11970">
        <v>68</v>
      </c>
      <c r="F11970" s="7" t="s">
        <v>2876</v>
      </c>
      <c r="G11970">
        <v>1</v>
      </c>
      <c r="H11970" s="7" t="s">
        <v>43</v>
      </c>
      <c r="I11970" s="7" t="s">
        <v>2874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2778</v>
      </c>
      <c r="B11971" s="6">
        <v>44270</v>
      </c>
      <c r="C11971">
        <v>323</v>
      </c>
      <c r="D11971">
        <v>1642550</v>
      </c>
      <c r="E11971">
        <v>68</v>
      </c>
      <c r="F11971" s="7" t="s">
        <v>2877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2778</v>
      </c>
      <c r="B11972" s="6">
        <v>44270</v>
      </c>
      <c r="C11972">
        <v>323</v>
      </c>
      <c r="D11972">
        <v>1642550</v>
      </c>
      <c r="E11972">
        <v>68</v>
      </c>
      <c r="F11972" s="7" t="s">
        <v>2885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2778</v>
      </c>
      <c r="B11973" s="6">
        <v>44270</v>
      </c>
      <c r="C11973">
        <v>323</v>
      </c>
      <c r="D11973">
        <v>1642550</v>
      </c>
      <c r="E11973">
        <v>68</v>
      </c>
      <c r="F11973" s="7" t="s">
        <v>2886</v>
      </c>
      <c r="G11973">
        <v>1</v>
      </c>
      <c r="H11973" s="7" t="s">
        <v>43</v>
      </c>
      <c r="I11973" s="7" t="s">
        <v>2874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2778</v>
      </c>
      <c r="B11974" s="6">
        <v>44270</v>
      </c>
      <c r="C11974">
        <v>323</v>
      </c>
      <c r="D11974">
        <v>1642550</v>
      </c>
      <c r="E11974">
        <v>68</v>
      </c>
      <c r="F11974" s="7" t="s">
        <v>2888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2802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2802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2802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2802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2802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2802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2802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2802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2802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2802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2802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2802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2784</v>
      </c>
      <c r="B11987" s="6">
        <v>43987</v>
      </c>
      <c r="C11987">
        <v>325</v>
      </c>
      <c r="D11987">
        <v>1528952</v>
      </c>
      <c r="E11987">
        <v>4</v>
      </c>
      <c r="F11987" s="7" t="s">
        <v>2785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2802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2802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2802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2784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2802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2802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2784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2802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2500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2500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2500</v>
      </c>
      <c r="B11998" s="6">
        <v>43987</v>
      </c>
      <c r="C11998">
        <v>326</v>
      </c>
      <c r="D11998">
        <v>1513875</v>
      </c>
      <c r="E11998">
        <v>2</v>
      </c>
      <c r="F11998" s="7" t="s">
        <v>2608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2500</v>
      </c>
      <c r="B11999" s="6">
        <v>43987</v>
      </c>
      <c r="C11999">
        <v>326</v>
      </c>
      <c r="D11999">
        <v>1513875</v>
      </c>
      <c r="E11999">
        <v>2</v>
      </c>
      <c r="F11999" s="7" t="s">
        <v>2623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2500</v>
      </c>
      <c r="B12000" s="6">
        <v>43987</v>
      </c>
      <c r="C12000">
        <v>326</v>
      </c>
      <c r="D12000">
        <v>1513875</v>
      </c>
      <c r="E12000">
        <v>2</v>
      </c>
      <c r="F12000" s="7" t="s">
        <v>2624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2500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2500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2599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2500</v>
      </c>
      <c r="B12003" s="6">
        <v>43987</v>
      </c>
      <c r="C12003">
        <v>326</v>
      </c>
      <c r="D12003">
        <v>1513875</v>
      </c>
      <c r="E12003">
        <v>2</v>
      </c>
      <c r="F12003" s="7" t="s">
        <v>2651</v>
      </c>
      <c r="G12003">
        <v>76</v>
      </c>
      <c r="H12003" s="7" t="s">
        <v>43</v>
      </c>
      <c r="I12003" s="7" t="s">
        <v>2652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2500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2500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2500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2500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2500</v>
      </c>
      <c r="B12008" s="6">
        <v>43987</v>
      </c>
      <c r="C12008">
        <v>326</v>
      </c>
      <c r="D12008">
        <v>1513875</v>
      </c>
      <c r="E12008">
        <v>2</v>
      </c>
      <c r="F12008" s="7" t="s">
        <v>2693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2500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2500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2500</v>
      </c>
      <c r="B12014" s="6">
        <v>43987</v>
      </c>
      <c r="C12014">
        <v>326</v>
      </c>
      <c r="D12014">
        <v>1513875</v>
      </c>
      <c r="E12014">
        <v>2</v>
      </c>
      <c r="F12014" s="7" t="s">
        <v>2775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2500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2500</v>
      </c>
      <c r="B12016" s="6">
        <v>43987</v>
      </c>
      <c r="C12016">
        <v>326</v>
      </c>
      <c r="D12016">
        <v>1513875</v>
      </c>
      <c r="E12016">
        <v>2</v>
      </c>
      <c r="F12016" s="7" t="s">
        <v>2832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2500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2500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2500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2500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2500</v>
      </c>
      <c r="B12021" s="6">
        <v>43987</v>
      </c>
      <c r="C12021">
        <v>326</v>
      </c>
      <c r="D12021">
        <v>1513875</v>
      </c>
      <c r="E12021">
        <v>2</v>
      </c>
      <c r="F12021" s="7" t="s">
        <v>2894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2500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2500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3117</v>
      </c>
      <c r="B12024" s="6">
        <v>43989</v>
      </c>
      <c r="C12024">
        <v>327</v>
      </c>
      <c r="D12024">
        <v>1529922</v>
      </c>
      <c r="E12024">
        <v>2</v>
      </c>
      <c r="F12024" s="7" t="s">
        <v>3118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3117</v>
      </c>
      <c r="B12025" s="6">
        <v>43989</v>
      </c>
      <c r="C12025">
        <v>327</v>
      </c>
      <c r="D12025">
        <v>1529922</v>
      </c>
      <c r="E12025">
        <v>2</v>
      </c>
      <c r="F12025" s="7" t="s">
        <v>3119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3117</v>
      </c>
      <c r="B12026" s="6">
        <v>43989</v>
      </c>
      <c r="C12026">
        <v>327</v>
      </c>
      <c r="D12026">
        <v>1529922</v>
      </c>
      <c r="E12026">
        <v>2</v>
      </c>
      <c r="F12026" s="7" t="s">
        <v>3120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3117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3117</v>
      </c>
      <c r="B12028" s="6">
        <v>43989</v>
      </c>
      <c r="C12028">
        <v>327</v>
      </c>
      <c r="D12028">
        <v>1529922</v>
      </c>
      <c r="E12028">
        <v>2</v>
      </c>
      <c r="F12028" s="7" t="s">
        <v>3121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3117</v>
      </c>
      <c r="B12029" s="6">
        <v>43989</v>
      </c>
      <c r="C12029">
        <v>327</v>
      </c>
      <c r="D12029">
        <v>1529922</v>
      </c>
      <c r="E12029">
        <v>2</v>
      </c>
      <c r="F12029" s="7" t="s">
        <v>3122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3117</v>
      </c>
      <c r="B12031" s="6">
        <v>43989</v>
      </c>
      <c r="C12031">
        <v>327</v>
      </c>
      <c r="D12031">
        <v>1529922</v>
      </c>
      <c r="E12031">
        <v>2</v>
      </c>
      <c r="F12031" s="7" t="s">
        <v>3123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3117</v>
      </c>
      <c r="B12032" s="6">
        <v>43989</v>
      </c>
      <c r="C12032">
        <v>327</v>
      </c>
      <c r="D12032">
        <v>1529922</v>
      </c>
      <c r="E12032">
        <v>2</v>
      </c>
      <c r="F12032" s="7" t="s">
        <v>3124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2870</v>
      </c>
      <c r="B12037" s="6">
        <v>43989</v>
      </c>
      <c r="C12037">
        <v>328</v>
      </c>
      <c r="D12037">
        <v>1531105</v>
      </c>
      <c r="E12037">
        <v>6</v>
      </c>
      <c r="F12037" s="7" t="s">
        <v>2871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2870</v>
      </c>
      <c r="B12038" s="6">
        <v>43989</v>
      </c>
      <c r="C12038">
        <v>328</v>
      </c>
      <c r="D12038">
        <v>1531105</v>
      </c>
      <c r="E12038">
        <v>6</v>
      </c>
      <c r="F12038" s="7" t="s">
        <v>2872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2723</v>
      </c>
      <c r="B12042" s="6">
        <v>43989</v>
      </c>
      <c r="C12042">
        <v>329</v>
      </c>
      <c r="D12042">
        <v>1527938</v>
      </c>
      <c r="E12042">
        <v>2</v>
      </c>
      <c r="F12042" s="7" t="s">
        <v>2724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2723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2723</v>
      </c>
      <c r="B12044" s="6">
        <v>43989</v>
      </c>
      <c r="C12044">
        <v>329</v>
      </c>
      <c r="D12044">
        <v>1527938</v>
      </c>
      <c r="E12044">
        <v>2</v>
      </c>
      <c r="F12044" s="7" t="s">
        <v>2798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2723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2723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2723</v>
      </c>
      <c r="B12049" s="6">
        <v>43989</v>
      </c>
      <c r="C12049">
        <v>329</v>
      </c>
      <c r="D12049">
        <v>1527938</v>
      </c>
      <c r="E12049">
        <v>2</v>
      </c>
      <c r="F12049" s="7" t="s">
        <v>2856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2723</v>
      </c>
      <c r="B12050" s="6">
        <v>43989</v>
      </c>
      <c r="C12050">
        <v>329</v>
      </c>
      <c r="D12050">
        <v>1527938</v>
      </c>
      <c r="E12050">
        <v>2</v>
      </c>
      <c r="F12050" s="7" t="s">
        <v>2857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2723</v>
      </c>
      <c r="B12053" s="6">
        <v>43989</v>
      </c>
      <c r="C12053">
        <v>330</v>
      </c>
      <c r="D12053">
        <v>1527920</v>
      </c>
      <c r="E12053">
        <v>1</v>
      </c>
      <c r="F12053" s="7" t="s">
        <v>2724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2723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2723</v>
      </c>
      <c r="B12055" s="6">
        <v>43989</v>
      </c>
      <c r="C12055">
        <v>330</v>
      </c>
      <c r="D12055">
        <v>1527920</v>
      </c>
      <c r="E12055">
        <v>1</v>
      </c>
      <c r="F12055" s="7" t="s">
        <v>2798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2723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2723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2723</v>
      </c>
      <c r="B12060" s="6">
        <v>43989</v>
      </c>
      <c r="C12060">
        <v>330</v>
      </c>
      <c r="D12060">
        <v>1527920</v>
      </c>
      <c r="E12060">
        <v>1</v>
      </c>
      <c r="F12060" s="7" t="s">
        <v>2856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2723</v>
      </c>
      <c r="B12061" s="6">
        <v>43989</v>
      </c>
      <c r="C12061">
        <v>330</v>
      </c>
      <c r="D12061">
        <v>1527920</v>
      </c>
      <c r="E12061">
        <v>1</v>
      </c>
      <c r="F12061" s="7" t="s">
        <v>2857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2987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2826</v>
      </c>
      <c r="B12063" s="6">
        <v>43990</v>
      </c>
      <c r="C12063">
        <v>331</v>
      </c>
      <c r="D12063">
        <v>1515012</v>
      </c>
      <c r="E12063">
        <v>24</v>
      </c>
      <c r="F12063" s="7" t="s">
        <v>2827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2826</v>
      </c>
      <c r="B12064" s="6">
        <v>43990</v>
      </c>
      <c r="C12064">
        <v>331</v>
      </c>
      <c r="D12064">
        <v>1515012</v>
      </c>
      <c r="E12064">
        <v>24</v>
      </c>
      <c r="F12064" s="7" t="s">
        <v>2829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2826</v>
      </c>
      <c r="B12065" s="6">
        <v>43990</v>
      </c>
      <c r="C12065">
        <v>331</v>
      </c>
      <c r="D12065">
        <v>1515012</v>
      </c>
      <c r="E12065">
        <v>24</v>
      </c>
      <c r="F12065" s="7" t="s">
        <v>2835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2826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2826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2826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2826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2826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2826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2826</v>
      </c>
      <c r="B12072" s="6">
        <v>43990</v>
      </c>
      <c r="C12072">
        <v>331</v>
      </c>
      <c r="D12072">
        <v>1515012</v>
      </c>
      <c r="E12072">
        <v>24</v>
      </c>
      <c r="F12072" s="7" t="s">
        <v>2879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2826</v>
      </c>
      <c r="B12073" s="6">
        <v>43990</v>
      </c>
      <c r="C12073">
        <v>331</v>
      </c>
      <c r="D12073">
        <v>1515012</v>
      </c>
      <c r="E12073">
        <v>24</v>
      </c>
      <c r="F12073" s="7" t="s">
        <v>2895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2826</v>
      </c>
      <c r="B12077" s="6">
        <v>43990</v>
      </c>
      <c r="C12077">
        <v>332</v>
      </c>
      <c r="D12077">
        <v>1523971</v>
      </c>
      <c r="E12077">
        <v>5</v>
      </c>
      <c r="F12077" s="7" t="s">
        <v>2827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2826</v>
      </c>
      <c r="B12080" s="6">
        <v>43990</v>
      </c>
      <c r="C12080">
        <v>332</v>
      </c>
      <c r="D12080">
        <v>1523971</v>
      </c>
      <c r="E12080">
        <v>5</v>
      </c>
      <c r="F12080" s="7" t="s">
        <v>2829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2826</v>
      </c>
      <c r="B12081" s="6">
        <v>43990</v>
      </c>
      <c r="C12081">
        <v>332</v>
      </c>
      <c r="D12081">
        <v>1523971</v>
      </c>
      <c r="E12081">
        <v>5</v>
      </c>
      <c r="F12081" s="7" t="s">
        <v>2835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2826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2826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2826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2826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2826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2826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2826</v>
      </c>
      <c r="B12088" s="6">
        <v>43990</v>
      </c>
      <c r="C12088">
        <v>332</v>
      </c>
      <c r="D12088">
        <v>1523971</v>
      </c>
      <c r="E12088">
        <v>5</v>
      </c>
      <c r="F12088" s="7" t="s">
        <v>2879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2826</v>
      </c>
      <c r="B12090" s="6">
        <v>43990</v>
      </c>
      <c r="C12090">
        <v>332</v>
      </c>
      <c r="D12090">
        <v>1523971</v>
      </c>
      <c r="E12090">
        <v>5</v>
      </c>
      <c r="F12090" s="7" t="s">
        <v>2895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2826</v>
      </c>
      <c r="B12091" s="6">
        <v>43990</v>
      </c>
      <c r="C12091">
        <v>333</v>
      </c>
      <c r="D12091">
        <v>1521776</v>
      </c>
      <c r="E12091">
        <v>15</v>
      </c>
      <c r="F12091" s="7" t="s">
        <v>2827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2826</v>
      </c>
      <c r="B12092" s="6">
        <v>43990</v>
      </c>
      <c r="C12092">
        <v>333</v>
      </c>
      <c r="D12092">
        <v>1521776</v>
      </c>
      <c r="E12092">
        <v>15</v>
      </c>
      <c r="F12092" s="7" t="s">
        <v>2829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2826</v>
      </c>
      <c r="B12093" s="6">
        <v>43990</v>
      </c>
      <c r="C12093">
        <v>333</v>
      </c>
      <c r="D12093">
        <v>1521776</v>
      </c>
      <c r="E12093">
        <v>15</v>
      </c>
      <c r="F12093" s="7" t="s">
        <v>2835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2826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2826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2826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2826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2826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2826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2826</v>
      </c>
      <c r="B12102" s="6">
        <v>43990</v>
      </c>
      <c r="C12102">
        <v>333</v>
      </c>
      <c r="D12102">
        <v>1521776</v>
      </c>
      <c r="E12102">
        <v>15</v>
      </c>
      <c r="F12102" s="7" t="s">
        <v>2879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2826</v>
      </c>
      <c r="B12103" s="6">
        <v>43990</v>
      </c>
      <c r="C12103">
        <v>333</v>
      </c>
      <c r="D12103">
        <v>1521776</v>
      </c>
      <c r="E12103">
        <v>15</v>
      </c>
      <c r="F12103" s="7" t="s">
        <v>2895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3086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3087</v>
      </c>
      <c r="N12104" s="7" t="s">
        <v>3088</v>
      </c>
      <c r="O12104" s="7" t="s">
        <v>159</v>
      </c>
    </row>
    <row r="12105" spans="1:15" x14ac:dyDescent="0.25">
      <c r="A12105" s="7" t="s">
        <v>3086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3089</v>
      </c>
      <c r="J12105">
        <v>2</v>
      </c>
      <c r="K12105">
        <v>3</v>
      </c>
      <c r="L12105" s="7" t="s">
        <v>81</v>
      </c>
      <c r="M12105" s="7" t="s">
        <v>3087</v>
      </c>
      <c r="N12105" s="7" t="s">
        <v>3088</v>
      </c>
      <c r="O12105" s="7" t="s">
        <v>82</v>
      </c>
    </row>
    <row r="12106" spans="1:15" x14ac:dyDescent="0.25">
      <c r="A12106" s="7" t="s">
        <v>3086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3087</v>
      </c>
      <c r="N12106" s="7" t="s">
        <v>3088</v>
      </c>
      <c r="O12106" s="7" t="s">
        <v>102</v>
      </c>
    </row>
    <row r="12107" spans="1:15" x14ac:dyDescent="0.25">
      <c r="A12107" s="7" t="s">
        <v>2826</v>
      </c>
      <c r="B12107" s="6">
        <v>43990</v>
      </c>
      <c r="C12107">
        <v>334</v>
      </c>
      <c r="D12107">
        <v>1520065</v>
      </c>
      <c r="E12107">
        <v>24</v>
      </c>
      <c r="F12107" s="7" t="s">
        <v>2827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2826</v>
      </c>
      <c r="B12108" s="6">
        <v>43990</v>
      </c>
      <c r="C12108">
        <v>334</v>
      </c>
      <c r="D12108">
        <v>1520065</v>
      </c>
      <c r="E12108">
        <v>24</v>
      </c>
      <c r="F12108" s="7" t="s">
        <v>2829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2826</v>
      </c>
      <c r="B12109" s="6">
        <v>43990</v>
      </c>
      <c r="C12109">
        <v>334</v>
      </c>
      <c r="D12109">
        <v>1520065</v>
      </c>
      <c r="E12109">
        <v>24</v>
      </c>
      <c r="F12109" s="7" t="s">
        <v>2835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2826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2826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2826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2826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2826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2826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2826</v>
      </c>
      <c r="B12116" s="6">
        <v>43990</v>
      </c>
      <c r="C12116">
        <v>334</v>
      </c>
      <c r="D12116">
        <v>1520065</v>
      </c>
      <c r="E12116">
        <v>24</v>
      </c>
      <c r="F12116" s="7" t="s">
        <v>2879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2826</v>
      </c>
      <c r="B12117" s="6">
        <v>43990</v>
      </c>
      <c r="C12117">
        <v>334</v>
      </c>
      <c r="D12117">
        <v>1520065</v>
      </c>
      <c r="E12117">
        <v>24</v>
      </c>
      <c r="F12117" s="7" t="s">
        <v>2895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2641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2641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2641</v>
      </c>
      <c r="B12122" s="6">
        <v>43990</v>
      </c>
      <c r="C12122">
        <v>335</v>
      </c>
      <c r="D12122">
        <v>1515013</v>
      </c>
      <c r="E12122">
        <v>17</v>
      </c>
      <c r="F12122" s="7" t="s">
        <v>2706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2641</v>
      </c>
      <c r="B12124" s="6">
        <v>43990</v>
      </c>
      <c r="C12124">
        <v>335</v>
      </c>
      <c r="D12124">
        <v>1515013</v>
      </c>
      <c r="E12124">
        <v>17</v>
      </c>
      <c r="F12124" s="7" t="s">
        <v>2824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2641</v>
      </c>
      <c r="B12125" s="6">
        <v>43990</v>
      </c>
      <c r="C12125">
        <v>335</v>
      </c>
      <c r="D12125">
        <v>1515013</v>
      </c>
      <c r="E12125">
        <v>17</v>
      </c>
      <c r="F12125" s="7" t="s">
        <v>2827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2641</v>
      </c>
      <c r="B12126" s="6">
        <v>43990</v>
      </c>
      <c r="C12126">
        <v>335</v>
      </c>
      <c r="D12126">
        <v>1515013</v>
      </c>
      <c r="E12126">
        <v>17</v>
      </c>
      <c r="F12126" s="7" t="s">
        <v>2835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2641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2641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2641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2641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2641</v>
      </c>
      <c r="B12131" s="6">
        <v>43990</v>
      </c>
      <c r="C12131">
        <v>335</v>
      </c>
      <c r="D12131">
        <v>1515013</v>
      </c>
      <c r="E12131">
        <v>17</v>
      </c>
      <c r="F12131" s="7" t="s">
        <v>2879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2641</v>
      </c>
      <c r="B12132" s="6">
        <v>43990</v>
      </c>
      <c r="C12132">
        <v>335</v>
      </c>
      <c r="D12132">
        <v>1515013</v>
      </c>
      <c r="E12132">
        <v>17</v>
      </c>
      <c r="F12132" s="7" t="s">
        <v>2895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3272</v>
      </c>
      <c r="B12133" s="6">
        <v>43990</v>
      </c>
      <c r="C12133">
        <v>336</v>
      </c>
      <c r="D12133">
        <v>1514313</v>
      </c>
      <c r="E12133">
        <v>1</v>
      </c>
      <c r="F12133" s="7" t="s">
        <v>3273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3274</v>
      </c>
      <c r="O12133" s="7" t="s">
        <v>82</v>
      </c>
    </row>
    <row r="12134" spans="1:15" x14ac:dyDescent="0.25">
      <c r="A12134" s="7" t="s">
        <v>2641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2641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3272</v>
      </c>
      <c r="B12136" s="6">
        <v>43990</v>
      </c>
      <c r="C12136">
        <v>336</v>
      </c>
      <c r="D12136">
        <v>1514313</v>
      </c>
      <c r="E12136">
        <v>1</v>
      </c>
      <c r="F12136" s="7" t="s">
        <v>3275</v>
      </c>
      <c r="G12136">
        <v>1</v>
      </c>
      <c r="H12136" s="7" t="s">
        <v>43</v>
      </c>
      <c r="I12136" s="7" t="s">
        <v>3276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3274</v>
      </c>
      <c r="O12136" s="7" t="s">
        <v>159</v>
      </c>
    </row>
    <row r="12137" spans="1:15" x14ac:dyDescent="0.25">
      <c r="A12137" s="7" t="s">
        <v>2641</v>
      </c>
      <c r="B12137" s="6">
        <v>44272</v>
      </c>
      <c r="C12137">
        <v>336</v>
      </c>
      <c r="D12137">
        <v>1639336</v>
      </c>
      <c r="E12137">
        <v>15</v>
      </c>
      <c r="F12137" s="7" t="s">
        <v>2706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3272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3274</v>
      </c>
      <c r="O12138" s="7" t="s">
        <v>102</v>
      </c>
    </row>
    <row r="12139" spans="1:15" x14ac:dyDescent="0.25">
      <c r="A12139" s="7" t="s">
        <v>2641</v>
      </c>
      <c r="B12139" s="6">
        <v>44272</v>
      </c>
      <c r="C12139">
        <v>336</v>
      </c>
      <c r="D12139">
        <v>1639336</v>
      </c>
      <c r="E12139">
        <v>15</v>
      </c>
      <c r="F12139" s="7" t="s">
        <v>2824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2641</v>
      </c>
      <c r="B12140" s="6">
        <v>44272</v>
      </c>
      <c r="C12140">
        <v>336</v>
      </c>
      <c r="D12140">
        <v>1639336</v>
      </c>
      <c r="E12140">
        <v>15</v>
      </c>
      <c r="F12140" s="7" t="s">
        <v>2827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2641</v>
      </c>
      <c r="B12141" s="6">
        <v>44272</v>
      </c>
      <c r="C12141">
        <v>336</v>
      </c>
      <c r="D12141">
        <v>1639336</v>
      </c>
      <c r="E12141">
        <v>15</v>
      </c>
      <c r="F12141" s="7" t="s">
        <v>2835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2641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2641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2641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2641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2641</v>
      </c>
      <c r="B12146" s="6">
        <v>44272</v>
      </c>
      <c r="C12146">
        <v>336</v>
      </c>
      <c r="D12146">
        <v>1639336</v>
      </c>
      <c r="E12146">
        <v>15</v>
      </c>
      <c r="F12146" s="7" t="s">
        <v>2879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2641</v>
      </c>
      <c r="B12147" s="6">
        <v>44272</v>
      </c>
      <c r="C12147">
        <v>336</v>
      </c>
      <c r="D12147">
        <v>1639336</v>
      </c>
      <c r="E12147">
        <v>15</v>
      </c>
      <c r="F12147" s="7" t="s">
        <v>2895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2494</v>
      </c>
      <c r="B12148" s="6">
        <v>44272</v>
      </c>
      <c r="C12148">
        <v>337</v>
      </c>
      <c r="D12148">
        <v>1633007</v>
      </c>
      <c r="E12148">
        <v>6</v>
      </c>
      <c r="F12148" s="7" t="s">
        <v>2495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2494</v>
      </c>
      <c r="B12150" s="6">
        <v>44272</v>
      </c>
      <c r="C12150">
        <v>337</v>
      </c>
      <c r="D12150">
        <v>1633007</v>
      </c>
      <c r="E12150">
        <v>6</v>
      </c>
      <c r="F12150" s="7" t="s">
        <v>2800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2494</v>
      </c>
      <c r="B12151" s="6">
        <v>44272</v>
      </c>
      <c r="C12151">
        <v>337</v>
      </c>
      <c r="D12151">
        <v>1633007</v>
      </c>
      <c r="E12151">
        <v>6</v>
      </c>
      <c r="F12151" s="7" t="s">
        <v>2801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2494</v>
      </c>
      <c r="B12152" s="6">
        <v>44272</v>
      </c>
      <c r="C12152">
        <v>337</v>
      </c>
      <c r="D12152">
        <v>1633007</v>
      </c>
      <c r="E12152">
        <v>6</v>
      </c>
      <c r="F12152" s="7" t="s">
        <v>2805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2494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2494</v>
      </c>
      <c r="B12154" s="6">
        <v>44272</v>
      </c>
      <c r="C12154">
        <v>337</v>
      </c>
      <c r="D12154">
        <v>1633007</v>
      </c>
      <c r="E12154">
        <v>6</v>
      </c>
      <c r="F12154" s="7" t="s">
        <v>2847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2494</v>
      </c>
      <c r="B12155" s="6">
        <v>44272</v>
      </c>
      <c r="C12155">
        <v>337</v>
      </c>
      <c r="D12155">
        <v>1633007</v>
      </c>
      <c r="E12155">
        <v>6</v>
      </c>
      <c r="F12155" s="7" t="s">
        <v>2860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2494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2494</v>
      </c>
      <c r="B12157" s="6">
        <v>44272</v>
      </c>
      <c r="C12157">
        <v>337</v>
      </c>
      <c r="D12157">
        <v>1633007</v>
      </c>
      <c r="E12157">
        <v>6</v>
      </c>
      <c r="F12157" s="7" t="s">
        <v>2904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2494</v>
      </c>
      <c r="B12158" s="6">
        <v>44272</v>
      </c>
      <c r="C12158">
        <v>338</v>
      </c>
      <c r="D12158">
        <v>1626952</v>
      </c>
      <c r="E12158">
        <v>5</v>
      </c>
      <c r="F12158" s="7" t="s">
        <v>2495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2941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2941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2494</v>
      </c>
      <c r="B12161" s="6">
        <v>44272</v>
      </c>
      <c r="C12161">
        <v>338</v>
      </c>
      <c r="D12161">
        <v>1626952</v>
      </c>
      <c r="E12161">
        <v>5</v>
      </c>
      <c r="F12161" s="7" t="s">
        <v>2800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2494</v>
      </c>
      <c r="B12162" s="6">
        <v>44272</v>
      </c>
      <c r="C12162">
        <v>338</v>
      </c>
      <c r="D12162">
        <v>1626952</v>
      </c>
      <c r="E12162">
        <v>5</v>
      </c>
      <c r="F12162" s="7" t="s">
        <v>2801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2494</v>
      </c>
      <c r="B12163" s="6">
        <v>44272</v>
      </c>
      <c r="C12163">
        <v>338</v>
      </c>
      <c r="D12163">
        <v>1626952</v>
      </c>
      <c r="E12163">
        <v>5</v>
      </c>
      <c r="F12163" s="7" t="s">
        <v>2805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2941</v>
      </c>
      <c r="B12164" s="6">
        <v>43991</v>
      </c>
      <c r="C12164">
        <v>338</v>
      </c>
      <c r="D12164">
        <v>1514544</v>
      </c>
      <c r="E12164">
        <v>4</v>
      </c>
      <c r="F12164" s="7" t="s">
        <v>2942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2941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2494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2494</v>
      </c>
      <c r="B12167" s="6">
        <v>44272</v>
      </c>
      <c r="C12167">
        <v>338</v>
      </c>
      <c r="D12167">
        <v>1626952</v>
      </c>
      <c r="E12167">
        <v>5</v>
      </c>
      <c r="F12167" s="7" t="s">
        <v>2847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2941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2941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2941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2494</v>
      </c>
      <c r="B12171" s="6">
        <v>44272</v>
      </c>
      <c r="C12171">
        <v>338</v>
      </c>
      <c r="D12171">
        <v>1626952</v>
      </c>
      <c r="E12171">
        <v>5</v>
      </c>
      <c r="F12171" s="7" t="s">
        <v>2860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2941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2941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2494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2494</v>
      </c>
      <c r="B12175" s="6">
        <v>44272</v>
      </c>
      <c r="C12175">
        <v>338</v>
      </c>
      <c r="D12175">
        <v>1626952</v>
      </c>
      <c r="E12175">
        <v>5</v>
      </c>
      <c r="F12175" s="7" t="s">
        <v>2904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2494</v>
      </c>
      <c r="B12176" s="6">
        <v>44272</v>
      </c>
      <c r="C12176">
        <v>339</v>
      </c>
      <c r="D12176">
        <v>1622730</v>
      </c>
      <c r="E12176">
        <v>1</v>
      </c>
      <c r="F12176" s="7" t="s">
        <v>2495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2712</v>
      </c>
      <c r="B12177" s="6">
        <v>43990</v>
      </c>
      <c r="C12177">
        <v>339</v>
      </c>
      <c r="D12177">
        <v>1525255</v>
      </c>
      <c r="E12177">
        <v>43</v>
      </c>
      <c r="F12177" s="7" t="s">
        <v>2713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2712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2494</v>
      </c>
      <c r="B12179" s="6">
        <v>44272</v>
      </c>
      <c r="C12179">
        <v>339</v>
      </c>
      <c r="D12179">
        <v>1622730</v>
      </c>
      <c r="E12179">
        <v>1</v>
      </c>
      <c r="F12179" s="7" t="s">
        <v>2800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2494</v>
      </c>
      <c r="B12180" s="6">
        <v>44272</v>
      </c>
      <c r="C12180">
        <v>339</v>
      </c>
      <c r="D12180">
        <v>1622730</v>
      </c>
      <c r="E12180">
        <v>1</v>
      </c>
      <c r="F12180" s="7" t="s">
        <v>2801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2494</v>
      </c>
      <c r="B12181" s="6">
        <v>44272</v>
      </c>
      <c r="C12181">
        <v>339</v>
      </c>
      <c r="D12181">
        <v>1622730</v>
      </c>
      <c r="E12181">
        <v>1</v>
      </c>
      <c r="F12181" s="7" t="s">
        <v>2805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2494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2494</v>
      </c>
      <c r="B12183" s="6">
        <v>44272</v>
      </c>
      <c r="C12183">
        <v>339</v>
      </c>
      <c r="D12183">
        <v>1622730</v>
      </c>
      <c r="E12183">
        <v>1</v>
      </c>
      <c r="F12183" s="7" t="s">
        <v>2847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2494</v>
      </c>
      <c r="B12184" s="6">
        <v>44272</v>
      </c>
      <c r="C12184">
        <v>339</v>
      </c>
      <c r="D12184">
        <v>1622730</v>
      </c>
      <c r="E12184">
        <v>1</v>
      </c>
      <c r="F12184" s="7" t="s">
        <v>2860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2494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2494</v>
      </c>
      <c r="B12186" s="6">
        <v>44272</v>
      </c>
      <c r="C12186">
        <v>339</v>
      </c>
      <c r="D12186">
        <v>1622730</v>
      </c>
      <c r="E12186">
        <v>1</v>
      </c>
      <c r="F12186" s="7" t="s">
        <v>2904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2802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2802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2802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2802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2802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2802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2802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2802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2802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2802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2802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2802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2492</v>
      </c>
      <c r="B12204" s="6">
        <v>43992</v>
      </c>
      <c r="C12204">
        <v>342</v>
      </c>
      <c r="D12204">
        <v>1515011</v>
      </c>
      <c r="E12204">
        <v>2</v>
      </c>
      <c r="F12204" s="7" t="s">
        <v>2493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2492</v>
      </c>
      <c r="B12206" s="6">
        <v>43992</v>
      </c>
      <c r="C12206">
        <v>342</v>
      </c>
      <c r="D12206">
        <v>1515011</v>
      </c>
      <c r="E12206">
        <v>2</v>
      </c>
      <c r="F12206" s="7" t="s">
        <v>2823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2492</v>
      </c>
      <c r="B12207" s="6">
        <v>43992</v>
      </c>
      <c r="C12207">
        <v>342</v>
      </c>
      <c r="D12207">
        <v>1515011</v>
      </c>
      <c r="E12207">
        <v>2</v>
      </c>
      <c r="F12207" s="7" t="s">
        <v>2825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2492</v>
      </c>
      <c r="B12208" s="6">
        <v>43992</v>
      </c>
      <c r="C12208">
        <v>342</v>
      </c>
      <c r="D12208">
        <v>1515011</v>
      </c>
      <c r="E12208">
        <v>2</v>
      </c>
      <c r="F12208" s="7" t="s">
        <v>2828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2492</v>
      </c>
      <c r="B12209" s="6">
        <v>43992</v>
      </c>
      <c r="C12209">
        <v>342</v>
      </c>
      <c r="D12209">
        <v>1515011</v>
      </c>
      <c r="E12209">
        <v>2</v>
      </c>
      <c r="F12209" s="7" t="s">
        <v>2837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2492</v>
      </c>
      <c r="B12210" s="6">
        <v>43992</v>
      </c>
      <c r="C12210">
        <v>342</v>
      </c>
      <c r="D12210">
        <v>1515011</v>
      </c>
      <c r="E12210">
        <v>2</v>
      </c>
      <c r="F12210" s="7" t="s">
        <v>2838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2492</v>
      </c>
      <c r="B12211" s="6">
        <v>43992</v>
      </c>
      <c r="C12211">
        <v>342</v>
      </c>
      <c r="D12211">
        <v>1515011</v>
      </c>
      <c r="E12211">
        <v>2</v>
      </c>
      <c r="F12211" s="7" t="s">
        <v>2840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2492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2492</v>
      </c>
      <c r="B12213" s="6">
        <v>43992</v>
      </c>
      <c r="C12213">
        <v>342</v>
      </c>
      <c r="D12213">
        <v>1515011</v>
      </c>
      <c r="E12213">
        <v>2</v>
      </c>
      <c r="F12213" s="7" t="s">
        <v>2842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2492</v>
      </c>
      <c r="B12214" s="6">
        <v>43992</v>
      </c>
      <c r="C12214">
        <v>342</v>
      </c>
      <c r="D12214">
        <v>1515011</v>
      </c>
      <c r="E12214">
        <v>2</v>
      </c>
      <c r="F12214" s="7" t="s">
        <v>2843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2492</v>
      </c>
      <c r="B12215" s="6">
        <v>43992</v>
      </c>
      <c r="C12215">
        <v>342</v>
      </c>
      <c r="D12215">
        <v>1515011</v>
      </c>
      <c r="E12215">
        <v>2</v>
      </c>
      <c r="F12215" s="7" t="s">
        <v>2847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2492</v>
      </c>
      <c r="B12216" s="6">
        <v>43992</v>
      </c>
      <c r="C12216">
        <v>342</v>
      </c>
      <c r="D12216">
        <v>1515011</v>
      </c>
      <c r="E12216">
        <v>2</v>
      </c>
      <c r="F12216" s="7" t="s">
        <v>2848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2492</v>
      </c>
      <c r="B12217" s="6">
        <v>43992</v>
      </c>
      <c r="C12217">
        <v>342</v>
      </c>
      <c r="D12217">
        <v>1515011</v>
      </c>
      <c r="E12217">
        <v>2</v>
      </c>
      <c r="F12217" s="7" t="s">
        <v>2849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2492</v>
      </c>
      <c r="B12218" s="6">
        <v>43992</v>
      </c>
      <c r="C12218">
        <v>342</v>
      </c>
      <c r="D12218">
        <v>1515011</v>
      </c>
      <c r="E12218">
        <v>2</v>
      </c>
      <c r="F12218" s="7" t="s">
        <v>2853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2492</v>
      </c>
      <c r="B12219" s="6">
        <v>43992</v>
      </c>
      <c r="C12219">
        <v>342</v>
      </c>
      <c r="D12219">
        <v>1515011</v>
      </c>
      <c r="E12219">
        <v>2</v>
      </c>
      <c r="F12219" s="7" t="s">
        <v>2858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2492</v>
      </c>
      <c r="B12220" s="6">
        <v>43992</v>
      </c>
      <c r="C12220">
        <v>342</v>
      </c>
      <c r="D12220">
        <v>1515011</v>
      </c>
      <c r="E12220">
        <v>2</v>
      </c>
      <c r="F12220" s="7" t="s">
        <v>2859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2492</v>
      </c>
      <c r="B12221" s="6">
        <v>43992</v>
      </c>
      <c r="C12221">
        <v>342</v>
      </c>
      <c r="D12221">
        <v>1515011</v>
      </c>
      <c r="E12221">
        <v>2</v>
      </c>
      <c r="F12221" s="7" t="s">
        <v>2880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2492</v>
      </c>
      <c r="B12222" s="6">
        <v>43992</v>
      </c>
      <c r="C12222">
        <v>342</v>
      </c>
      <c r="D12222">
        <v>1515011</v>
      </c>
      <c r="E12222">
        <v>2</v>
      </c>
      <c r="F12222" s="7" t="s">
        <v>2881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2492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2492</v>
      </c>
      <c r="B12224" s="6">
        <v>43992</v>
      </c>
      <c r="C12224">
        <v>342</v>
      </c>
      <c r="D12224">
        <v>1515011</v>
      </c>
      <c r="E12224">
        <v>2</v>
      </c>
      <c r="F12224" s="7" t="s">
        <v>2882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2492</v>
      </c>
      <c r="B12226" s="6">
        <v>43992</v>
      </c>
      <c r="C12226">
        <v>343</v>
      </c>
      <c r="D12226">
        <v>1524301</v>
      </c>
      <c r="E12226">
        <v>1</v>
      </c>
      <c r="F12226" s="7" t="s">
        <v>2493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2660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2660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2492</v>
      </c>
      <c r="B12229" s="6">
        <v>43992</v>
      </c>
      <c r="C12229">
        <v>343</v>
      </c>
      <c r="D12229">
        <v>1524301</v>
      </c>
      <c r="E12229">
        <v>1</v>
      </c>
      <c r="F12229" s="7" t="s">
        <v>2823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2492</v>
      </c>
      <c r="B12230" s="6">
        <v>43992</v>
      </c>
      <c r="C12230">
        <v>343</v>
      </c>
      <c r="D12230">
        <v>1524301</v>
      </c>
      <c r="E12230">
        <v>1</v>
      </c>
      <c r="F12230" s="7" t="s">
        <v>2825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2492</v>
      </c>
      <c r="B12231" s="6">
        <v>43992</v>
      </c>
      <c r="C12231">
        <v>343</v>
      </c>
      <c r="D12231">
        <v>1524301</v>
      </c>
      <c r="E12231">
        <v>1</v>
      </c>
      <c r="F12231" s="7" t="s">
        <v>2828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2492</v>
      </c>
      <c r="B12232" s="6">
        <v>43992</v>
      </c>
      <c r="C12232">
        <v>343</v>
      </c>
      <c r="D12232">
        <v>1524301</v>
      </c>
      <c r="E12232">
        <v>1</v>
      </c>
      <c r="F12232" s="7" t="s">
        <v>2837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2492</v>
      </c>
      <c r="B12233" s="6">
        <v>43992</v>
      </c>
      <c r="C12233">
        <v>343</v>
      </c>
      <c r="D12233">
        <v>1524301</v>
      </c>
      <c r="E12233">
        <v>1</v>
      </c>
      <c r="F12233" s="7" t="s">
        <v>2838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2492</v>
      </c>
      <c r="B12234" s="6">
        <v>43992</v>
      </c>
      <c r="C12234">
        <v>343</v>
      </c>
      <c r="D12234">
        <v>1524301</v>
      </c>
      <c r="E12234">
        <v>1</v>
      </c>
      <c r="F12234" s="7" t="s">
        <v>2840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2492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2492</v>
      </c>
      <c r="B12236" s="6">
        <v>43992</v>
      </c>
      <c r="C12236">
        <v>343</v>
      </c>
      <c r="D12236">
        <v>1524301</v>
      </c>
      <c r="E12236">
        <v>1</v>
      </c>
      <c r="F12236" s="7" t="s">
        <v>2842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2492</v>
      </c>
      <c r="B12237" s="6">
        <v>43992</v>
      </c>
      <c r="C12237">
        <v>343</v>
      </c>
      <c r="D12237">
        <v>1524301</v>
      </c>
      <c r="E12237">
        <v>1</v>
      </c>
      <c r="F12237" s="7" t="s">
        <v>2843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2492</v>
      </c>
      <c r="B12238" s="6">
        <v>43992</v>
      </c>
      <c r="C12238">
        <v>343</v>
      </c>
      <c r="D12238">
        <v>1524301</v>
      </c>
      <c r="E12238">
        <v>1</v>
      </c>
      <c r="F12238" s="7" t="s">
        <v>2847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2492</v>
      </c>
      <c r="B12239" s="6">
        <v>43992</v>
      </c>
      <c r="C12239">
        <v>343</v>
      </c>
      <c r="D12239">
        <v>1524301</v>
      </c>
      <c r="E12239">
        <v>1</v>
      </c>
      <c r="F12239" s="7" t="s">
        <v>2848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2492</v>
      </c>
      <c r="B12240" s="6">
        <v>43992</v>
      </c>
      <c r="C12240">
        <v>343</v>
      </c>
      <c r="D12240">
        <v>1524301</v>
      </c>
      <c r="E12240">
        <v>1</v>
      </c>
      <c r="F12240" s="7" t="s">
        <v>2849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2492</v>
      </c>
      <c r="B12241" s="6">
        <v>43992</v>
      </c>
      <c r="C12241">
        <v>343</v>
      </c>
      <c r="D12241">
        <v>1524301</v>
      </c>
      <c r="E12241">
        <v>1</v>
      </c>
      <c r="F12241" s="7" t="s">
        <v>2853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2492</v>
      </c>
      <c r="B12242" s="6">
        <v>43992</v>
      </c>
      <c r="C12242">
        <v>343</v>
      </c>
      <c r="D12242">
        <v>1524301</v>
      </c>
      <c r="E12242">
        <v>1</v>
      </c>
      <c r="F12242" s="7" t="s">
        <v>2858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2492</v>
      </c>
      <c r="B12243" s="6">
        <v>43992</v>
      </c>
      <c r="C12243">
        <v>343</v>
      </c>
      <c r="D12243">
        <v>1524301</v>
      </c>
      <c r="E12243">
        <v>1</v>
      </c>
      <c r="F12243" s="7" t="s">
        <v>2859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2492</v>
      </c>
      <c r="B12244" s="6">
        <v>43992</v>
      </c>
      <c r="C12244">
        <v>343</v>
      </c>
      <c r="D12244">
        <v>1524301</v>
      </c>
      <c r="E12244">
        <v>1</v>
      </c>
      <c r="F12244" s="7" t="s">
        <v>2880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2492</v>
      </c>
      <c r="B12245" s="6">
        <v>43992</v>
      </c>
      <c r="C12245">
        <v>343</v>
      </c>
      <c r="D12245">
        <v>1524301</v>
      </c>
      <c r="E12245">
        <v>1</v>
      </c>
      <c r="F12245" s="7" t="s">
        <v>2881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2492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2492</v>
      </c>
      <c r="B12247" s="6">
        <v>43992</v>
      </c>
      <c r="C12247">
        <v>343</v>
      </c>
      <c r="D12247">
        <v>1524301</v>
      </c>
      <c r="E12247">
        <v>1</v>
      </c>
      <c r="F12247" s="7" t="s">
        <v>2882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2660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2492</v>
      </c>
      <c r="B12249" s="6">
        <v>43992</v>
      </c>
      <c r="C12249">
        <v>344</v>
      </c>
      <c r="D12249">
        <v>1527176</v>
      </c>
      <c r="E12249">
        <v>2</v>
      </c>
      <c r="F12249" s="7" t="s">
        <v>2493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2492</v>
      </c>
      <c r="B12250" s="6">
        <v>43992</v>
      </c>
      <c r="C12250">
        <v>344</v>
      </c>
      <c r="D12250">
        <v>1527176</v>
      </c>
      <c r="E12250">
        <v>2</v>
      </c>
      <c r="F12250" s="7" t="s">
        <v>2823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2492</v>
      </c>
      <c r="B12251" s="6">
        <v>43992</v>
      </c>
      <c r="C12251">
        <v>344</v>
      </c>
      <c r="D12251">
        <v>1527176</v>
      </c>
      <c r="E12251">
        <v>2</v>
      </c>
      <c r="F12251" s="7" t="s">
        <v>2825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2492</v>
      </c>
      <c r="B12252" s="6">
        <v>43992</v>
      </c>
      <c r="C12252">
        <v>344</v>
      </c>
      <c r="D12252">
        <v>1527176</v>
      </c>
      <c r="E12252">
        <v>2</v>
      </c>
      <c r="F12252" s="7" t="s">
        <v>2828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2492</v>
      </c>
      <c r="B12253" s="6">
        <v>43992</v>
      </c>
      <c r="C12253">
        <v>344</v>
      </c>
      <c r="D12253">
        <v>1527176</v>
      </c>
      <c r="E12253">
        <v>2</v>
      </c>
      <c r="F12253" s="7" t="s">
        <v>2837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2492</v>
      </c>
      <c r="B12254" s="6">
        <v>43992</v>
      </c>
      <c r="C12254">
        <v>344</v>
      </c>
      <c r="D12254">
        <v>1527176</v>
      </c>
      <c r="E12254">
        <v>2</v>
      </c>
      <c r="F12254" s="7" t="s">
        <v>2838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2492</v>
      </c>
      <c r="B12255" s="6">
        <v>43992</v>
      </c>
      <c r="C12255">
        <v>344</v>
      </c>
      <c r="D12255">
        <v>1527176</v>
      </c>
      <c r="E12255">
        <v>2</v>
      </c>
      <c r="F12255" s="7" t="s">
        <v>2840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2492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2492</v>
      </c>
      <c r="B12257" s="6">
        <v>43992</v>
      </c>
      <c r="C12257">
        <v>344</v>
      </c>
      <c r="D12257">
        <v>1527176</v>
      </c>
      <c r="E12257">
        <v>2</v>
      </c>
      <c r="F12257" s="7" t="s">
        <v>2842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2492</v>
      </c>
      <c r="B12258" s="6">
        <v>43992</v>
      </c>
      <c r="C12258">
        <v>344</v>
      </c>
      <c r="D12258">
        <v>1527176</v>
      </c>
      <c r="E12258">
        <v>2</v>
      </c>
      <c r="F12258" s="7" t="s">
        <v>2843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2492</v>
      </c>
      <c r="B12259" s="6">
        <v>43992</v>
      </c>
      <c r="C12259">
        <v>344</v>
      </c>
      <c r="D12259">
        <v>1527176</v>
      </c>
      <c r="E12259">
        <v>2</v>
      </c>
      <c r="F12259" s="7" t="s">
        <v>2847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2492</v>
      </c>
      <c r="B12260" s="6">
        <v>43992</v>
      </c>
      <c r="C12260">
        <v>344</v>
      </c>
      <c r="D12260">
        <v>1527176</v>
      </c>
      <c r="E12260">
        <v>2</v>
      </c>
      <c r="F12260" s="7" t="s">
        <v>2848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2492</v>
      </c>
      <c r="B12261" s="6">
        <v>43992</v>
      </c>
      <c r="C12261">
        <v>344</v>
      </c>
      <c r="D12261">
        <v>1527176</v>
      </c>
      <c r="E12261">
        <v>2</v>
      </c>
      <c r="F12261" s="7" t="s">
        <v>2849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2492</v>
      </c>
      <c r="B12262" s="6">
        <v>43992</v>
      </c>
      <c r="C12262">
        <v>344</v>
      </c>
      <c r="D12262">
        <v>1527176</v>
      </c>
      <c r="E12262">
        <v>2</v>
      </c>
      <c r="F12262" s="7" t="s">
        <v>2853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2492</v>
      </c>
      <c r="B12263" s="6">
        <v>43992</v>
      </c>
      <c r="C12263">
        <v>344</v>
      </c>
      <c r="D12263">
        <v>1527176</v>
      </c>
      <c r="E12263">
        <v>2</v>
      </c>
      <c r="F12263" s="7" t="s">
        <v>2858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2492</v>
      </c>
      <c r="B12264" s="6">
        <v>43992</v>
      </c>
      <c r="C12264">
        <v>344</v>
      </c>
      <c r="D12264">
        <v>1527176</v>
      </c>
      <c r="E12264">
        <v>2</v>
      </c>
      <c r="F12264" s="7" t="s">
        <v>2859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2492</v>
      </c>
      <c r="B12265" s="6">
        <v>43992</v>
      </c>
      <c r="C12265">
        <v>344</v>
      </c>
      <c r="D12265">
        <v>1527176</v>
      </c>
      <c r="E12265">
        <v>2</v>
      </c>
      <c r="F12265" s="7" t="s">
        <v>2880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2492</v>
      </c>
      <c r="B12266" s="6">
        <v>43992</v>
      </c>
      <c r="C12266">
        <v>344</v>
      </c>
      <c r="D12266">
        <v>1527176</v>
      </c>
      <c r="E12266">
        <v>2</v>
      </c>
      <c r="F12266" s="7" t="s">
        <v>2881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2492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2492</v>
      </c>
      <c r="B12268" s="6">
        <v>43992</v>
      </c>
      <c r="C12268">
        <v>344</v>
      </c>
      <c r="D12268">
        <v>1527176</v>
      </c>
      <c r="E12268">
        <v>2</v>
      </c>
      <c r="F12268" s="7" t="s">
        <v>2882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3277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3277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3278</v>
      </c>
      <c r="B12271" s="6">
        <v>44272</v>
      </c>
      <c r="C12271">
        <v>345</v>
      </c>
      <c r="D12271">
        <v>1617279</v>
      </c>
      <c r="E12271">
        <v>1</v>
      </c>
      <c r="F12271" s="7" t="s">
        <v>3279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3278</v>
      </c>
      <c r="B12272" s="6">
        <v>44272</v>
      </c>
      <c r="C12272">
        <v>345</v>
      </c>
      <c r="D12272">
        <v>1617279</v>
      </c>
      <c r="E12272">
        <v>1</v>
      </c>
      <c r="F12272" s="7" t="s">
        <v>3280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3278</v>
      </c>
      <c r="B12273" s="6">
        <v>44272</v>
      </c>
      <c r="C12273">
        <v>345</v>
      </c>
      <c r="D12273">
        <v>1617279</v>
      </c>
      <c r="E12273">
        <v>1</v>
      </c>
      <c r="F12273" s="7" t="s">
        <v>3281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2776</v>
      </c>
      <c r="B12274" s="6">
        <v>43992</v>
      </c>
      <c r="C12274">
        <v>345</v>
      </c>
      <c r="D12274">
        <v>1523076</v>
      </c>
      <c r="E12274">
        <v>1</v>
      </c>
      <c r="F12274" s="7" t="s">
        <v>2777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2776</v>
      </c>
      <c r="B12275" s="6">
        <v>43992</v>
      </c>
      <c r="C12275">
        <v>345</v>
      </c>
      <c r="D12275">
        <v>1523076</v>
      </c>
      <c r="E12275">
        <v>1</v>
      </c>
      <c r="F12275" s="7" t="s">
        <v>2783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2776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2776</v>
      </c>
      <c r="B12277" s="6">
        <v>43992</v>
      </c>
      <c r="C12277">
        <v>345</v>
      </c>
      <c r="D12277">
        <v>1523076</v>
      </c>
      <c r="E12277">
        <v>1</v>
      </c>
      <c r="F12277" s="7" t="s">
        <v>2804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2776</v>
      </c>
      <c r="B12278" s="6">
        <v>43992</v>
      </c>
      <c r="C12278">
        <v>345</v>
      </c>
      <c r="D12278">
        <v>1523076</v>
      </c>
      <c r="E12278">
        <v>1</v>
      </c>
      <c r="F12278" s="7" t="s">
        <v>2815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2776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2776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2874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2776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2776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2776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2776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2776</v>
      </c>
      <c r="B12285" s="6">
        <v>43992</v>
      </c>
      <c r="C12285">
        <v>345</v>
      </c>
      <c r="D12285">
        <v>1523076</v>
      </c>
      <c r="E12285">
        <v>1</v>
      </c>
      <c r="F12285" s="7" t="s">
        <v>2877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2776</v>
      </c>
      <c r="B12286" s="6">
        <v>43992</v>
      </c>
      <c r="C12286">
        <v>345</v>
      </c>
      <c r="D12286">
        <v>1523076</v>
      </c>
      <c r="E12286">
        <v>1</v>
      </c>
      <c r="F12286" s="7" t="s">
        <v>2885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2776</v>
      </c>
      <c r="B12287" s="6">
        <v>43992</v>
      </c>
      <c r="C12287">
        <v>345</v>
      </c>
      <c r="D12287">
        <v>1523076</v>
      </c>
      <c r="E12287">
        <v>1</v>
      </c>
      <c r="F12287" s="7" t="s">
        <v>2888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2776</v>
      </c>
      <c r="B12288" s="6">
        <v>43992</v>
      </c>
      <c r="C12288">
        <v>345</v>
      </c>
      <c r="D12288">
        <v>1523076</v>
      </c>
      <c r="E12288">
        <v>1</v>
      </c>
      <c r="F12288" s="7" t="s">
        <v>2890</v>
      </c>
      <c r="G12288">
        <v>1</v>
      </c>
      <c r="H12288" s="7" t="s">
        <v>43</v>
      </c>
      <c r="I12288" s="7" t="s">
        <v>2874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2776</v>
      </c>
      <c r="B12289" s="6">
        <v>43992</v>
      </c>
      <c r="C12289">
        <v>345</v>
      </c>
      <c r="D12289">
        <v>1523076</v>
      </c>
      <c r="E12289">
        <v>1</v>
      </c>
      <c r="F12289" s="7" t="s">
        <v>2897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2776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3282</v>
      </c>
      <c r="B12291" s="6">
        <v>44272</v>
      </c>
      <c r="C12291">
        <v>346</v>
      </c>
      <c r="D12291">
        <v>1617280</v>
      </c>
      <c r="E12291">
        <v>1</v>
      </c>
      <c r="F12291" s="7" t="s">
        <v>2537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3282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3282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3282</v>
      </c>
      <c r="B12294" s="6">
        <v>44272</v>
      </c>
      <c r="C12294">
        <v>346</v>
      </c>
      <c r="D12294">
        <v>1617280</v>
      </c>
      <c r="E12294">
        <v>1</v>
      </c>
      <c r="F12294" s="7" t="s">
        <v>2589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3282</v>
      </c>
      <c r="B12295" s="6">
        <v>44272</v>
      </c>
      <c r="C12295">
        <v>346</v>
      </c>
      <c r="D12295">
        <v>1617280</v>
      </c>
      <c r="E12295">
        <v>1</v>
      </c>
      <c r="F12295" s="7" t="s">
        <v>2622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2776</v>
      </c>
      <c r="B12296" s="6">
        <v>43992</v>
      </c>
      <c r="C12296">
        <v>346</v>
      </c>
      <c r="D12296">
        <v>1527926</v>
      </c>
      <c r="E12296">
        <v>3</v>
      </c>
      <c r="F12296" s="7" t="s">
        <v>2777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2776</v>
      </c>
      <c r="B12297" s="6">
        <v>43992</v>
      </c>
      <c r="C12297">
        <v>346</v>
      </c>
      <c r="D12297">
        <v>1527926</v>
      </c>
      <c r="E12297">
        <v>3</v>
      </c>
      <c r="F12297" s="7" t="s">
        <v>2783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2776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2776</v>
      </c>
      <c r="B12299" s="6">
        <v>43992</v>
      </c>
      <c r="C12299">
        <v>346</v>
      </c>
      <c r="D12299">
        <v>1527926</v>
      </c>
      <c r="E12299">
        <v>3</v>
      </c>
      <c r="F12299" s="7" t="s">
        <v>2804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2776</v>
      </c>
      <c r="B12300" s="6">
        <v>43992</v>
      </c>
      <c r="C12300">
        <v>346</v>
      </c>
      <c r="D12300">
        <v>1527926</v>
      </c>
      <c r="E12300">
        <v>3</v>
      </c>
      <c r="F12300" s="7" t="s">
        <v>2815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2776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2776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2874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2776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2776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2776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2776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2776</v>
      </c>
      <c r="B12307" s="6">
        <v>43992</v>
      </c>
      <c r="C12307">
        <v>346</v>
      </c>
      <c r="D12307">
        <v>1527926</v>
      </c>
      <c r="E12307">
        <v>3</v>
      </c>
      <c r="F12307" s="7" t="s">
        <v>2877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2776</v>
      </c>
      <c r="B12308" s="6">
        <v>43992</v>
      </c>
      <c r="C12308">
        <v>346</v>
      </c>
      <c r="D12308">
        <v>1527926</v>
      </c>
      <c r="E12308">
        <v>3</v>
      </c>
      <c r="F12308" s="7" t="s">
        <v>2885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2776</v>
      </c>
      <c r="B12309" s="6">
        <v>43992</v>
      </c>
      <c r="C12309">
        <v>346</v>
      </c>
      <c r="D12309">
        <v>1527926</v>
      </c>
      <c r="E12309">
        <v>3</v>
      </c>
      <c r="F12309" s="7" t="s">
        <v>2888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2776</v>
      </c>
      <c r="B12310" s="6">
        <v>43992</v>
      </c>
      <c r="C12310">
        <v>346</v>
      </c>
      <c r="D12310">
        <v>1527926</v>
      </c>
      <c r="E12310">
        <v>3</v>
      </c>
      <c r="F12310" s="7" t="s">
        <v>2890</v>
      </c>
      <c r="G12310">
        <v>1</v>
      </c>
      <c r="H12310" s="7" t="s">
        <v>43</v>
      </c>
      <c r="I12310" s="7" t="s">
        <v>2874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2776</v>
      </c>
      <c r="B12311" s="6">
        <v>43992</v>
      </c>
      <c r="C12311">
        <v>346</v>
      </c>
      <c r="D12311">
        <v>1527926</v>
      </c>
      <c r="E12311">
        <v>3</v>
      </c>
      <c r="F12311" s="7" t="s">
        <v>2897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2776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3283</v>
      </c>
      <c r="B12313" s="6">
        <v>44272</v>
      </c>
      <c r="C12313">
        <v>347</v>
      </c>
      <c r="D12313">
        <v>1617284</v>
      </c>
      <c r="E12313">
        <v>1</v>
      </c>
      <c r="F12313" s="7" t="s">
        <v>2578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3283</v>
      </c>
      <c r="B12314" s="6">
        <v>44272</v>
      </c>
      <c r="C12314">
        <v>347</v>
      </c>
      <c r="D12314">
        <v>1617284</v>
      </c>
      <c r="E12314">
        <v>1</v>
      </c>
      <c r="F12314" s="7" t="s">
        <v>3284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3283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2778</v>
      </c>
      <c r="B12316" s="6">
        <v>43992</v>
      </c>
      <c r="C12316">
        <v>347</v>
      </c>
      <c r="D12316">
        <v>1525583</v>
      </c>
      <c r="E12316">
        <v>16</v>
      </c>
      <c r="F12316" s="7" t="s">
        <v>2777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2778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2778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2778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2778</v>
      </c>
      <c r="B12320" s="6">
        <v>43992</v>
      </c>
      <c r="C12320">
        <v>347</v>
      </c>
      <c r="D12320">
        <v>1525583</v>
      </c>
      <c r="E12320">
        <v>16</v>
      </c>
      <c r="F12320" s="7" t="s">
        <v>2873</v>
      </c>
      <c r="G12320">
        <v>1</v>
      </c>
      <c r="H12320" s="7" t="s">
        <v>43</v>
      </c>
      <c r="I12320" s="7" t="s">
        <v>2874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2778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2874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2778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2778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2778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2778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2778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2778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2874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2778</v>
      </c>
      <c r="B12328" s="6">
        <v>43992</v>
      </c>
      <c r="C12328">
        <v>347</v>
      </c>
      <c r="D12328">
        <v>1525583</v>
      </c>
      <c r="E12328">
        <v>16</v>
      </c>
      <c r="F12328" s="7" t="s">
        <v>2876</v>
      </c>
      <c r="G12328">
        <v>1</v>
      </c>
      <c r="H12328" s="7" t="s">
        <v>43</v>
      </c>
      <c r="I12328" s="7" t="s">
        <v>2874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2778</v>
      </c>
      <c r="B12329" s="6">
        <v>43992</v>
      </c>
      <c r="C12329">
        <v>347</v>
      </c>
      <c r="D12329">
        <v>1525583</v>
      </c>
      <c r="E12329">
        <v>16</v>
      </c>
      <c r="F12329" s="7" t="s">
        <v>2877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2778</v>
      </c>
      <c r="B12330" s="6">
        <v>43992</v>
      </c>
      <c r="C12330">
        <v>347</v>
      </c>
      <c r="D12330">
        <v>1525583</v>
      </c>
      <c r="E12330">
        <v>16</v>
      </c>
      <c r="F12330" s="7" t="s">
        <v>2885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2778</v>
      </c>
      <c r="B12331" s="6">
        <v>43992</v>
      </c>
      <c r="C12331">
        <v>347</v>
      </c>
      <c r="D12331">
        <v>1525583</v>
      </c>
      <c r="E12331">
        <v>16</v>
      </c>
      <c r="F12331" s="7" t="s">
        <v>2886</v>
      </c>
      <c r="G12331">
        <v>1</v>
      </c>
      <c r="H12331" s="7" t="s">
        <v>43</v>
      </c>
      <c r="I12331" s="7" t="s">
        <v>2874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2778</v>
      </c>
      <c r="B12332" s="6">
        <v>43992</v>
      </c>
      <c r="C12332">
        <v>347</v>
      </c>
      <c r="D12332">
        <v>1525583</v>
      </c>
      <c r="E12332">
        <v>16</v>
      </c>
      <c r="F12332" s="7" t="s">
        <v>2888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2778</v>
      </c>
      <c r="B12335" s="6">
        <v>43992</v>
      </c>
      <c r="C12335">
        <v>348</v>
      </c>
      <c r="D12335">
        <v>1527165</v>
      </c>
      <c r="E12335">
        <v>10</v>
      </c>
      <c r="F12335" s="7" t="s">
        <v>2777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2778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2778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2778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2778</v>
      </c>
      <c r="B12339" s="6">
        <v>43992</v>
      </c>
      <c r="C12339">
        <v>348</v>
      </c>
      <c r="D12339">
        <v>1527165</v>
      </c>
      <c r="E12339">
        <v>10</v>
      </c>
      <c r="F12339" s="7" t="s">
        <v>2873</v>
      </c>
      <c r="G12339">
        <v>1</v>
      </c>
      <c r="H12339" s="7" t="s">
        <v>43</v>
      </c>
      <c r="I12339" s="7" t="s">
        <v>2874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2778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2874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2778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2778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2778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2778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2778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2778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2874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2778</v>
      </c>
      <c r="B12347" s="6">
        <v>43992</v>
      </c>
      <c r="C12347">
        <v>348</v>
      </c>
      <c r="D12347">
        <v>1527165</v>
      </c>
      <c r="E12347">
        <v>10</v>
      </c>
      <c r="F12347" s="7" t="s">
        <v>2876</v>
      </c>
      <c r="G12347">
        <v>1</v>
      </c>
      <c r="H12347" s="7" t="s">
        <v>43</v>
      </c>
      <c r="I12347" s="7" t="s">
        <v>2874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2778</v>
      </c>
      <c r="B12348" s="6">
        <v>43992</v>
      </c>
      <c r="C12348">
        <v>348</v>
      </c>
      <c r="D12348">
        <v>1527165</v>
      </c>
      <c r="E12348">
        <v>10</v>
      </c>
      <c r="F12348" s="7" t="s">
        <v>2877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2778</v>
      </c>
      <c r="B12349" s="6">
        <v>43992</v>
      </c>
      <c r="C12349">
        <v>348</v>
      </c>
      <c r="D12349">
        <v>1527165</v>
      </c>
      <c r="E12349">
        <v>10</v>
      </c>
      <c r="F12349" s="7" t="s">
        <v>2885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2778</v>
      </c>
      <c r="B12350" s="6">
        <v>43992</v>
      </c>
      <c r="C12350">
        <v>348</v>
      </c>
      <c r="D12350">
        <v>1527165</v>
      </c>
      <c r="E12350">
        <v>10</v>
      </c>
      <c r="F12350" s="7" t="s">
        <v>2886</v>
      </c>
      <c r="G12350">
        <v>1</v>
      </c>
      <c r="H12350" s="7" t="s">
        <v>43</v>
      </c>
      <c r="I12350" s="7" t="s">
        <v>2874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2778</v>
      </c>
      <c r="B12351" s="6">
        <v>43992</v>
      </c>
      <c r="C12351">
        <v>348</v>
      </c>
      <c r="D12351">
        <v>1527165</v>
      </c>
      <c r="E12351">
        <v>10</v>
      </c>
      <c r="F12351" s="7" t="s">
        <v>2888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2778</v>
      </c>
      <c r="B12358" s="6">
        <v>43992</v>
      </c>
      <c r="C12358">
        <v>349</v>
      </c>
      <c r="D12358">
        <v>1527927</v>
      </c>
      <c r="E12358">
        <v>14</v>
      </c>
      <c r="F12358" s="7" t="s">
        <v>2777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2778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2778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2778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2778</v>
      </c>
      <c r="B12365" s="6">
        <v>43992</v>
      </c>
      <c r="C12365">
        <v>349</v>
      </c>
      <c r="D12365">
        <v>1527927</v>
      </c>
      <c r="E12365">
        <v>14</v>
      </c>
      <c r="F12365" s="7" t="s">
        <v>2873</v>
      </c>
      <c r="G12365">
        <v>1</v>
      </c>
      <c r="H12365" s="7" t="s">
        <v>43</v>
      </c>
      <c r="I12365" s="7" t="s">
        <v>2874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2778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2874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2778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2778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2778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2778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2778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2778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2874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2778</v>
      </c>
      <c r="B12373" s="6">
        <v>43992</v>
      </c>
      <c r="C12373">
        <v>349</v>
      </c>
      <c r="D12373">
        <v>1527927</v>
      </c>
      <c r="E12373">
        <v>14</v>
      </c>
      <c r="F12373" s="7" t="s">
        <v>2876</v>
      </c>
      <c r="G12373">
        <v>1</v>
      </c>
      <c r="H12373" s="7" t="s">
        <v>43</v>
      </c>
      <c r="I12373" s="7" t="s">
        <v>2874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2778</v>
      </c>
      <c r="B12374" s="6">
        <v>43992</v>
      </c>
      <c r="C12374">
        <v>349</v>
      </c>
      <c r="D12374">
        <v>1527927</v>
      </c>
      <c r="E12374">
        <v>14</v>
      </c>
      <c r="F12374" s="7" t="s">
        <v>2877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2778</v>
      </c>
      <c r="B12375" s="6">
        <v>43992</v>
      </c>
      <c r="C12375">
        <v>349</v>
      </c>
      <c r="D12375">
        <v>1527927</v>
      </c>
      <c r="E12375">
        <v>14</v>
      </c>
      <c r="F12375" s="7" t="s">
        <v>2885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2778</v>
      </c>
      <c r="B12376" s="6">
        <v>43992</v>
      </c>
      <c r="C12376">
        <v>349</v>
      </c>
      <c r="D12376">
        <v>1527927</v>
      </c>
      <c r="E12376">
        <v>14</v>
      </c>
      <c r="F12376" s="7" t="s">
        <v>2886</v>
      </c>
      <c r="G12376">
        <v>1</v>
      </c>
      <c r="H12376" s="7" t="s">
        <v>43</v>
      </c>
      <c r="I12376" s="7" t="s">
        <v>2874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2778</v>
      </c>
      <c r="B12377" s="6">
        <v>43992</v>
      </c>
      <c r="C12377">
        <v>349</v>
      </c>
      <c r="D12377">
        <v>1527927</v>
      </c>
      <c r="E12377">
        <v>14</v>
      </c>
      <c r="F12377" s="7" t="s">
        <v>2888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2633</v>
      </c>
      <c r="B12382" s="6">
        <v>43994</v>
      </c>
      <c r="C12382">
        <v>350</v>
      </c>
      <c r="D12382">
        <v>1526618</v>
      </c>
      <c r="E12382">
        <v>1</v>
      </c>
      <c r="F12382" s="7" t="s">
        <v>2634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2510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2510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2633</v>
      </c>
      <c r="B12392" s="6">
        <v>43994</v>
      </c>
      <c r="C12392">
        <v>351</v>
      </c>
      <c r="D12392">
        <v>1530423</v>
      </c>
      <c r="E12392">
        <v>5</v>
      </c>
      <c r="F12392" s="7" t="s">
        <v>2634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2510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2510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2510</v>
      </c>
      <c r="B12395" s="6">
        <v>44272</v>
      </c>
      <c r="C12395">
        <v>351</v>
      </c>
      <c r="D12395">
        <v>1632860</v>
      </c>
      <c r="E12395">
        <v>7</v>
      </c>
      <c r="F12395" s="7" t="s">
        <v>2721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2510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2510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2510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2510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2510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2510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2510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2510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2510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2510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2510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2874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2510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2510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2874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2510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2510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2510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2510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2510</v>
      </c>
      <c r="B12414" s="6">
        <v>44272</v>
      </c>
      <c r="C12414">
        <v>352</v>
      </c>
      <c r="D12414">
        <v>1613704</v>
      </c>
      <c r="E12414">
        <v>1</v>
      </c>
      <c r="F12414" s="7" t="s">
        <v>2721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2510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2510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2510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2510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2510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2510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2510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2510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2510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2510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2510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2874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2510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2510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2874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2510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2510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2510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2510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2510</v>
      </c>
      <c r="B12435" s="6">
        <v>44272</v>
      </c>
      <c r="C12435">
        <v>353</v>
      </c>
      <c r="D12435">
        <v>1626058</v>
      </c>
      <c r="E12435">
        <v>3</v>
      </c>
      <c r="F12435" s="7" t="s">
        <v>2721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2510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2510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2510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2510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2510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2510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2510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2510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2510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2510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2510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2874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2510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2510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2874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2510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2510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2510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2510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2510</v>
      </c>
      <c r="B12455" s="6">
        <v>44272</v>
      </c>
      <c r="C12455">
        <v>354</v>
      </c>
      <c r="D12455">
        <v>1636418</v>
      </c>
      <c r="E12455">
        <v>1</v>
      </c>
      <c r="F12455" s="7" t="s">
        <v>2721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2510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2510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2510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2510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2510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2510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2510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2510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2510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2510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2510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2874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2510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2510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2874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3146</v>
      </c>
      <c r="B12470" s="6">
        <v>43994</v>
      </c>
      <c r="C12470">
        <v>355</v>
      </c>
      <c r="D12470">
        <v>1531429</v>
      </c>
      <c r="E12470">
        <v>1</v>
      </c>
      <c r="F12470" s="7" t="s">
        <v>3147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3146</v>
      </c>
      <c r="B12471" s="6">
        <v>43994</v>
      </c>
      <c r="C12471">
        <v>355</v>
      </c>
      <c r="D12471">
        <v>1531429</v>
      </c>
      <c r="E12471">
        <v>1</v>
      </c>
      <c r="F12471" s="7" t="s">
        <v>3150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3146</v>
      </c>
      <c r="B12472" s="6">
        <v>43994</v>
      </c>
      <c r="C12472">
        <v>355</v>
      </c>
      <c r="D12472">
        <v>1531429</v>
      </c>
      <c r="E12472">
        <v>1</v>
      </c>
      <c r="F12472" s="7" t="s">
        <v>3155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3146</v>
      </c>
      <c r="B12475" s="6">
        <v>43994</v>
      </c>
      <c r="C12475">
        <v>355</v>
      </c>
      <c r="D12475">
        <v>1531429</v>
      </c>
      <c r="E12475">
        <v>1</v>
      </c>
      <c r="F12475" s="7" t="s">
        <v>3158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3146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3146</v>
      </c>
      <c r="B12477" s="6">
        <v>43994</v>
      </c>
      <c r="C12477">
        <v>355</v>
      </c>
      <c r="D12477">
        <v>1531429</v>
      </c>
      <c r="E12477">
        <v>1</v>
      </c>
      <c r="F12477" s="7" t="s">
        <v>3160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2962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2962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2962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2802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2802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2802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2802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2802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2802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2870</v>
      </c>
      <c r="B12505" s="6">
        <v>44272</v>
      </c>
      <c r="C12505">
        <v>357</v>
      </c>
      <c r="D12505">
        <v>1646430</v>
      </c>
      <c r="E12505">
        <v>3</v>
      </c>
      <c r="F12505" s="7" t="s">
        <v>2871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2870</v>
      </c>
      <c r="B12506" s="6">
        <v>44272</v>
      </c>
      <c r="C12506">
        <v>357</v>
      </c>
      <c r="D12506">
        <v>1646430</v>
      </c>
      <c r="E12506">
        <v>3</v>
      </c>
      <c r="F12506" s="7" t="s">
        <v>2872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2778</v>
      </c>
      <c r="B12513" s="6">
        <v>43996</v>
      </c>
      <c r="C12513">
        <v>358</v>
      </c>
      <c r="D12513">
        <v>1531110</v>
      </c>
      <c r="E12513">
        <v>8</v>
      </c>
      <c r="F12513" s="7" t="s">
        <v>2777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2778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2778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2869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2778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2778</v>
      </c>
      <c r="B12518" s="6">
        <v>43996</v>
      </c>
      <c r="C12518">
        <v>358</v>
      </c>
      <c r="D12518">
        <v>1531110</v>
      </c>
      <c r="E12518">
        <v>8</v>
      </c>
      <c r="F12518" s="7" t="s">
        <v>2873</v>
      </c>
      <c r="G12518">
        <v>1</v>
      </c>
      <c r="H12518" s="7" t="s">
        <v>43</v>
      </c>
      <c r="I12518" s="7" t="s">
        <v>2874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2778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2874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2778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2778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2778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2778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2778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2778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2874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2778</v>
      </c>
      <c r="B12526" s="6">
        <v>43996</v>
      </c>
      <c r="C12526">
        <v>358</v>
      </c>
      <c r="D12526">
        <v>1531110</v>
      </c>
      <c r="E12526">
        <v>8</v>
      </c>
      <c r="F12526" s="7" t="s">
        <v>2876</v>
      </c>
      <c r="G12526">
        <v>1</v>
      </c>
      <c r="H12526" s="7" t="s">
        <v>43</v>
      </c>
      <c r="I12526" s="7" t="s">
        <v>2874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2778</v>
      </c>
      <c r="B12527" s="6">
        <v>43996</v>
      </c>
      <c r="C12527">
        <v>358</v>
      </c>
      <c r="D12527">
        <v>1531110</v>
      </c>
      <c r="E12527">
        <v>8</v>
      </c>
      <c r="F12527" s="7" t="s">
        <v>2877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2778</v>
      </c>
      <c r="B12528" s="6">
        <v>43996</v>
      </c>
      <c r="C12528">
        <v>358</v>
      </c>
      <c r="D12528">
        <v>1531110</v>
      </c>
      <c r="E12528">
        <v>8</v>
      </c>
      <c r="F12528" s="7" t="s">
        <v>2885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2778</v>
      </c>
      <c r="B12529" s="6">
        <v>43996</v>
      </c>
      <c r="C12529">
        <v>358</v>
      </c>
      <c r="D12529">
        <v>1531110</v>
      </c>
      <c r="E12529">
        <v>8</v>
      </c>
      <c r="F12529" s="7" t="s">
        <v>2886</v>
      </c>
      <c r="G12529">
        <v>1</v>
      </c>
      <c r="H12529" s="7" t="s">
        <v>43</v>
      </c>
      <c r="I12529" s="7" t="s">
        <v>2874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2778</v>
      </c>
      <c r="B12530" s="6">
        <v>43996</v>
      </c>
      <c r="C12530">
        <v>358</v>
      </c>
      <c r="D12530">
        <v>1531110</v>
      </c>
      <c r="E12530">
        <v>8</v>
      </c>
      <c r="F12530" s="7" t="s">
        <v>2888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2869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2694</v>
      </c>
      <c r="B12533" s="6">
        <v>43997</v>
      </c>
      <c r="C12533">
        <v>359</v>
      </c>
      <c r="D12533">
        <v>1515527</v>
      </c>
      <c r="E12533">
        <v>5</v>
      </c>
      <c r="F12533" s="7" t="s">
        <v>2695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2477</v>
      </c>
      <c r="O12533" s="7" t="s">
        <v>82</v>
      </c>
    </row>
    <row r="12534" spans="1:15" x14ac:dyDescent="0.25">
      <c r="A12534" s="7" t="s">
        <v>2694</v>
      </c>
      <c r="B12534" s="6">
        <v>43997</v>
      </c>
      <c r="C12534">
        <v>359</v>
      </c>
      <c r="D12534">
        <v>1515527</v>
      </c>
      <c r="E12534">
        <v>5</v>
      </c>
      <c r="F12534" s="7" t="s">
        <v>2718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2477</v>
      </c>
      <c r="O12534" s="7" t="s">
        <v>256</v>
      </c>
    </row>
    <row r="12535" spans="1:15" x14ac:dyDescent="0.25">
      <c r="A12535" s="7" t="s">
        <v>2694</v>
      </c>
      <c r="B12535" s="6">
        <v>43997</v>
      </c>
      <c r="C12535">
        <v>359</v>
      </c>
      <c r="D12535">
        <v>1515527</v>
      </c>
      <c r="E12535">
        <v>5</v>
      </c>
      <c r="F12535" s="7" t="s">
        <v>2786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2477</v>
      </c>
      <c r="O12535" s="7" t="s">
        <v>102</v>
      </c>
    </row>
    <row r="12536" spans="1:15" x14ac:dyDescent="0.25">
      <c r="A12536" s="7" t="s">
        <v>2694</v>
      </c>
      <c r="B12536" s="6">
        <v>43997</v>
      </c>
      <c r="C12536">
        <v>359</v>
      </c>
      <c r="D12536">
        <v>1515527</v>
      </c>
      <c r="E12536">
        <v>5</v>
      </c>
      <c r="F12536" s="7" t="s">
        <v>2834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2477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2694</v>
      </c>
      <c r="B12540" s="6">
        <v>43997</v>
      </c>
      <c r="C12540">
        <v>359</v>
      </c>
      <c r="D12540">
        <v>1515527</v>
      </c>
      <c r="E12540">
        <v>5</v>
      </c>
      <c r="F12540" s="7" t="s">
        <v>2852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2477</v>
      </c>
      <c r="O12540" s="7" t="s">
        <v>391</v>
      </c>
    </row>
    <row r="12541" spans="1:15" x14ac:dyDescent="0.25">
      <c r="A12541" s="7" t="s">
        <v>2694</v>
      </c>
      <c r="B12541" s="6">
        <v>43997</v>
      </c>
      <c r="C12541">
        <v>359</v>
      </c>
      <c r="D12541">
        <v>1515527</v>
      </c>
      <c r="E12541">
        <v>5</v>
      </c>
      <c r="F12541" s="7" t="s">
        <v>2861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2477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2694</v>
      </c>
      <c r="B12544" s="6">
        <v>43997</v>
      </c>
      <c r="C12544">
        <v>360</v>
      </c>
      <c r="D12544">
        <v>1520071</v>
      </c>
      <c r="E12544">
        <v>3</v>
      </c>
      <c r="F12544" s="7" t="s">
        <v>2695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2477</v>
      </c>
      <c r="O12544" s="7" t="s">
        <v>82</v>
      </c>
    </row>
    <row r="12545" spans="1:15" x14ac:dyDescent="0.25">
      <c r="A12545" s="7" t="s">
        <v>2694</v>
      </c>
      <c r="B12545" s="6">
        <v>43997</v>
      </c>
      <c r="C12545">
        <v>360</v>
      </c>
      <c r="D12545">
        <v>1520071</v>
      </c>
      <c r="E12545">
        <v>3</v>
      </c>
      <c r="F12545" s="7" t="s">
        <v>2718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2477</v>
      </c>
      <c r="O12545" s="7" t="s">
        <v>256</v>
      </c>
    </row>
    <row r="12546" spans="1:15" x14ac:dyDescent="0.25">
      <c r="A12546" s="7" t="s">
        <v>2694</v>
      </c>
      <c r="B12546" s="6">
        <v>43997</v>
      </c>
      <c r="C12546">
        <v>360</v>
      </c>
      <c r="D12546">
        <v>1520071</v>
      </c>
      <c r="E12546">
        <v>3</v>
      </c>
      <c r="F12546" s="7" t="s">
        <v>2786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2477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2694</v>
      </c>
      <c r="B12549" s="6">
        <v>43997</v>
      </c>
      <c r="C12549">
        <v>360</v>
      </c>
      <c r="D12549">
        <v>1520071</v>
      </c>
      <c r="E12549">
        <v>3</v>
      </c>
      <c r="F12549" s="7" t="s">
        <v>2834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2477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2694</v>
      </c>
      <c r="B12551" s="6">
        <v>43997</v>
      </c>
      <c r="C12551">
        <v>360</v>
      </c>
      <c r="D12551">
        <v>1520071</v>
      </c>
      <c r="E12551">
        <v>3</v>
      </c>
      <c r="F12551" s="7" t="s">
        <v>2852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2477</v>
      </c>
      <c r="O12551" s="7" t="s">
        <v>391</v>
      </c>
    </row>
    <row r="12552" spans="1:15" x14ac:dyDescent="0.25">
      <c r="A12552" s="7" t="s">
        <v>2694</v>
      </c>
      <c r="B12552" s="6">
        <v>43997</v>
      </c>
      <c r="C12552">
        <v>360</v>
      </c>
      <c r="D12552">
        <v>1520071</v>
      </c>
      <c r="E12552">
        <v>3</v>
      </c>
      <c r="F12552" s="7" t="s">
        <v>2861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2477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3135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2694</v>
      </c>
      <c r="B12557" s="6">
        <v>43997</v>
      </c>
      <c r="C12557">
        <v>361</v>
      </c>
      <c r="D12557">
        <v>1521771</v>
      </c>
      <c r="E12557">
        <v>2</v>
      </c>
      <c r="F12557" s="7" t="s">
        <v>2695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2477</v>
      </c>
      <c r="O12557" s="7" t="s">
        <v>82</v>
      </c>
    </row>
    <row r="12558" spans="1:15" x14ac:dyDescent="0.25">
      <c r="A12558" s="7" t="s">
        <v>2694</v>
      </c>
      <c r="B12558" s="6">
        <v>43997</v>
      </c>
      <c r="C12558">
        <v>361</v>
      </c>
      <c r="D12558">
        <v>1521771</v>
      </c>
      <c r="E12558">
        <v>2</v>
      </c>
      <c r="F12558" s="7" t="s">
        <v>2718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2477</v>
      </c>
      <c r="O12558" s="7" t="s">
        <v>256</v>
      </c>
    </row>
    <row r="12559" spans="1:15" x14ac:dyDescent="0.25">
      <c r="A12559" s="7" t="s">
        <v>3135</v>
      </c>
      <c r="B12559" s="6">
        <v>44272</v>
      </c>
      <c r="C12559">
        <v>361</v>
      </c>
      <c r="D12559">
        <v>1617267</v>
      </c>
      <c r="E12559">
        <v>2</v>
      </c>
      <c r="F12559" s="7" t="s">
        <v>3136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3135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2694</v>
      </c>
      <c r="B12561" s="6">
        <v>43997</v>
      </c>
      <c r="C12561">
        <v>361</v>
      </c>
      <c r="D12561">
        <v>1521771</v>
      </c>
      <c r="E12561">
        <v>2</v>
      </c>
      <c r="F12561" s="7" t="s">
        <v>2786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2477</v>
      </c>
      <c r="O12561" s="7" t="s">
        <v>102</v>
      </c>
    </row>
    <row r="12562" spans="1:15" x14ac:dyDescent="0.25">
      <c r="A12562" s="7" t="s">
        <v>2694</v>
      </c>
      <c r="B12562" s="6">
        <v>43997</v>
      </c>
      <c r="C12562">
        <v>361</v>
      </c>
      <c r="D12562">
        <v>1521771</v>
      </c>
      <c r="E12562">
        <v>2</v>
      </c>
      <c r="F12562" s="7" t="s">
        <v>2834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2477</v>
      </c>
      <c r="O12562" s="7" t="s">
        <v>156</v>
      </c>
    </row>
    <row r="12563" spans="1:15" x14ac:dyDescent="0.25">
      <c r="A12563" s="7" t="s">
        <v>2694</v>
      </c>
      <c r="B12563" s="6">
        <v>43997</v>
      </c>
      <c r="C12563">
        <v>361</v>
      </c>
      <c r="D12563">
        <v>1521771</v>
      </c>
      <c r="E12563">
        <v>2</v>
      </c>
      <c r="F12563" s="7" t="s">
        <v>2852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2477</v>
      </c>
      <c r="O12563" s="7" t="s">
        <v>391</v>
      </c>
    </row>
    <row r="12564" spans="1:15" x14ac:dyDescent="0.25">
      <c r="A12564" s="7" t="s">
        <v>2694</v>
      </c>
      <c r="B12564" s="6">
        <v>43997</v>
      </c>
      <c r="C12564">
        <v>361</v>
      </c>
      <c r="D12564">
        <v>1521771</v>
      </c>
      <c r="E12564">
        <v>2</v>
      </c>
      <c r="F12564" s="7" t="s">
        <v>2861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2477</v>
      </c>
      <c r="O12564" s="7" t="s">
        <v>159</v>
      </c>
    </row>
    <row r="12565" spans="1:15" x14ac:dyDescent="0.25">
      <c r="A12565" s="7" t="s">
        <v>2540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2694</v>
      </c>
      <c r="B12566" s="6">
        <v>43997</v>
      </c>
      <c r="C12566">
        <v>362</v>
      </c>
      <c r="D12566">
        <v>1521889</v>
      </c>
      <c r="E12566">
        <v>1</v>
      </c>
      <c r="F12566" s="7" t="s">
        <v>2695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2477</v>
      </c>
      <c r="O12566" s="7" t="s">
        <v>82</v>
      </c>
    </row>
    <row r="12567" spans="1:15" x14ac:dyDescent="0.25">
      <c r="A12567" s="7" t="s">
        <v>2694</v>
      </c>
      <c r="B12567" s="6">
        <v>43997</v>
      </c>
      <c r="C12567">
        <v>362</v>
      </c>
      <c r="D12567">
        <v>1521889</v>
      </c>
      <c r="E12567">
        <v>1</v>
      </c>
      <c r="F12567" s="7" t="s">
        <v>2718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2477</v>
      </c>
      <c r="O12567" s="7" t="s">
        <v>256</v>
      </c>
    </row>
    <row r="12568" spans="1:15" x14ac:dyDescent="0.25">
      <c r="A12568" s="7" t="s">
        <v>2540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2540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2694</v>
      </c>
      <c r="B12570" s="6">
        <v>43997</v>
      </c>
      <c r="C12570">
        <v>362</v>
      </c>
      <c r="D12570">
        <v>1521889</v>
      </c>
      <c r="E12570">
        <v>1</v>
      </c>
      <c r="F12570" s="7" t="s">
        <v>2786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2477</v>
      </c>
      <c r="O12570" s="7" t="s">
        <v>102</v>
      </c>
    </row>
    <row r="12571" spans="1:15" x14ac:dyDescent="0.25">
      <c r="A12571" s="7" t="s">
        <v>2694</v>
      </c>
      <c r="B12571" s="6">
        <v>43997</v>
      </c>
      <c r="C12571">
        <v>362</v>
      </c>
      <c r="D12571">
        <v>1521889</v>
      </c>
      <c r="E12571">
        <v>1</v>
      </c>
      <c r="F12571" s="7" t="s">
        <v>2834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2477</v>
      </c>
      <c r="O12571" s="7" t="s">
        <v>156</v>
      </c>
    </row>
    <row r="12572" spans="1:15" x14ac:dyDescent="0.25">
      <c r="A12572" s="7" t="s">
        <v>2694</v>
      </c>
      <c r="B12572" s="6">
        <v>43997</v>
      </c>
      <c r="C12572">
        <v>362</v>
      </c>
      <c r="D12572">
        <v>1521889</v>
      </c>
      <c r="E12572">
        <v>1</v>
      </c>
      <c r="F12572" s="7" t="s">
        <v>2852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2477</v>
      </c>
      <c r="O12572" s="7" t="s">
        <v>391</v>
      </c>
    </row>
    <row r="12573" spans="1:15" x14ac:dyDescent="0.25">
      <c r="A12573" s="7" t="s">
        <v>2694</v>
      </c>
      <c r="B12573" s="6">
        <v>43997</v>
      </c>
      <c r="C12573">
        <v>362</v>
      </c>
      <c r="D12573">
        <v>1521889</v>
      </c>
      <c r="E12573">
        <v>1</v>
      </c>
      <c r="F12573" s="7" t="s">
        <v>2861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2477</v>
      </c>
      <c r="O12573" s="7" t="s">
        <v>159</v>
      </c>
    </row>
    <row r="12574" spans="1:15" x14ac:dyDescent="0.25">
      <c r="A12574" s="7" t="s">
        <v>2985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2985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2985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2723</v>
      </c>
      <c r="B12577" s="6">
        <v>43998</v>
      </c>
      <c r="C12577">
        <v>363</v>
      </c>
      <c r="D12577">
        <v>1533910</v>
      </c>
      <c r="E12577">
        <v>1</v>
      </c>
      <c r="F12577" s="7" t="s">
        <v>2724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2723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2723</v>
      </c>
      <c r="B12579" s="6">
        <v>43998</v>
      </c>
      <c r="C12579">
        <v>363</v>
      </c>
      <c r="D12579">
        <v>1533910</v>
      </c>
      <c r="E12579">
        <v>1</v>
      </c>
      <c r="F12579" s="7" t="s">
        <v>2798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2985</v>
      </c>
      <c r="B12580" s="6">
        <v>44272</v>
      </c>
      <c r="C12580">
        <v>363</v>
      </c>
      <c r="D12580">
        <v>1617252</v>
      </c>
      <c r="E12580">
        <v>1</v>
      </c>
      <c r="F12580" s="7" t="s">
        <v>2986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2985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2723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2723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2723</v>
      </c>
      <c r="B12584" s="6">
        <v>43998</v>
      </c>
      <c r="C12584">
        <v>363</v>
      </c>
      <c r="D12584">
        <v>1533910</v>
      </c>
      <c r="E12584">
        <v>1</v>
      </c>
      <c r="F12584" s="7" t="s">
        <v>2856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2723</v>
      </c>
      <c r="B12585" s="6">
        <v>43998</v>
      </c>
      <c r="C12585">
        <v>363</v>
      </c>
      <c r="D12585">
        <v>1533910</v>
      </c>
      <c r="E12585">
        <v>1</v>
      </c>
      <c r="F12585" s="7" t="s">
        <v>2857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2802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2802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2802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2802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2802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2802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3214</v>
      </c>
      <c r="B12603" s="6">
        <v>44272</v>
      </c>
      <c r="C12603">
        <v>365</v>
      </c>
      <c r="D12603">
        <v>1617269</v>
      </c>
      <c r="E12603">
        <v>1</v>
      </c>
      <c r="F12603" s="7" t="s">
        <v>3215</v>
      </c>
      <c r="G12603">
        <v>2</v>
      </c>
      <c r="H12603" s="7" t="s">
        <v>43</v>
      </c>
      <c r="I12603" s="7" t="s">
        <v>3216</v>
      </c>
      <c r="J12603">
        <v>2</v>
      </c>
      <c r="K12603">
        <v>6</v>
      </c>
      <c r="L12603" s="7" t="s">
        <v>81</v>
      </c>
      <c r="M12603" s="7" t="s">
        <v>3217</v>
      </c>
      <c r="N12603" s="7" t="s">
        <v>3218</v>
      </c>
      <c r="O12603" s="7" t="s">
        <v>159</v>
      </c>
    </row>
    <row r="12604" spans="1:15" x14ac:dyDescent="0.25">
      <c r="A12604" s="7" t="s">
        <v>3214</v>
      </c>
      <c r="B12604" s="6">
        <v>44272</v>
      </c>
      <c r="C12604">
        <v>365</v>
      </c>
      <c r="D12604">
        <v>1617269</v>
      </c>
      <c r="E12604">
        <v>1</v>
      </c>
      <c r="F12604" s="7" t="s">
        <v>3219</v>
      </c>
      <c r="G12604">
        <v>2</v>
      </c>
      <c r="H12604" s="7" t="s">
        <v>43</v>
      </c>
      <c r="I12604" s="7" t="s">
        <v>3220</v>
      </c>
      <c r="J12604">
        <v>2</v>
      </c>
      <c r="K12604">
        <v>6</v>
      </c>
      <c r="L12604" s="7" t="s">
        <v>81</v>
      </c>
      <c r="M12604" s="7" t="s">
        <v>3217</v>
      </c>
      <c r="N12604" s="7" t="s">
        <v>3218</v>
      </c>
      <c r="O12604" s="7" t="s">
        <v>82</v>
      </c>
    </row>
    <row r="12605" spans="1:15" x14ac:dyDescent="0.25">
      <c r="A12605" s="7" t="s">
        <v>3214</v>
      </c>
      <c r="B12605" s="6">
        <v>44272</v>
      </c>
      <c r="C12605">
        <v>365</v>
      </c>
      <c r="D12605">
        <v>1617269</v>
      </c>
      <c r="E12605">
        <v>1</v>
      </c>
      <c r="F12605" s="7" t="s">
        <v>3221</v>
      </c>
      <c r="G12605">
        <v>2</v>
      </c>
      <c r="H12605" s="7" t="s">
        <v>43</v>
      </c>
      <c r="I12605" s="7" t="s">
        <v>3216</v>
      </c>
      <c r="J12605">
        <v>2</v>
      </c>
      <c r="K12605">
        <v>6</v>
      </c>
      <c r="L12605" s="7" t="s">
        <v>81</v>
      </c>
      <c r="M12605" s="7" t="s">
        <v>3217</v>
      </c>
      <c r="N12605" s="7" t="s">
        <v>3218</v>
      </c>
      <c r="O12605" s="7" t="s">
        <v>102</v>
      </c>
    </row>
    <row r="12606" spans="1:15" x14ac:dyDescent="0.25">
      <c r="A12606" s="7" t="s">
        <v>3214</v>
      </c>
      <c r="B12606" s="6">
        <v>44272</v>
      </c>
      <c r="C12606">
        <v>365</v>
      </c>
      <c r="D12606">
        <v>1617269</v>
      </c>
      <c r="E12606">
        <v>1</v>
      </c>
      <c r="F12606" s="7" t="s">
        <v>3222</v>
      </c>
      <c r="G12606">
        <v>2</v>
      </c>
      <c r="H12606" s="7" t="s">
        <v>43</v>
      </c>
      <c r="I12606" s="7" t="s">
        <v>3216</v>
      </c>
      <c r="J12606">
        <v>2</v>
      </c>
      <c r="K12606">
        <v>6</v>
      </c>
      <c r="L12606" s="7" t="s">
        <v>81</v>
      </c>
      <c r="M12606" s="7" t="s">
        <v>3217</v>
      </c>
      <c r="N12606" s="7" t="s">
        <v>3218</v>
      </c>
      <c r="O12606" s="7" t="s">
        <v>156</v>
      </c>
    </row>
    <row r="12607" spans="1:15" x14ac:dyDescent="0.25">
      <c r="A12607" s="7" t="s">
        <v>3214</v>
      </c>
      <c r="B12607" s="6">
        <v>44272</v>
      </c>
      <c r="C12607">
        <v>365</v>
      </c>
      <c r="D12607">
        <v>1617269</v>
      </c>
      <c r="E12607">
        <v>1</v>
      </c>
      <c r="F12607" s="7" t="s">
        <v>3223</v>
      </c>
      <c r="G12607">
        <v>2</v>
      </c>
      <c r="H12607" s="7" t="s">
        <v>43</v>
      </c>
      <c r="I12607" s="7" t="s">
        <v>3224</v>
      </c>
      <c r="J12607">
        <v>2</v>
      </c>
      <c r="K12607">
        <v>6</v>
      </c>
      <c r="L12607" s="7" t="s">
        <v>81</v>
      </c>
      <c r="M12607" s="7" t="s">
        <v>3217</v>
      </c>
      <c r="N12607" s="7" t="s">
        <v>3218</v>
      </c>
      <c r="O12607" s="7" t="s">
        <v>391</v>
      </c>
    </row>
    <row r="12608" spans="1:15" x14ac:dyDescent="0.25">
      <c r="A12608" s="7" t="s">
        <v>3214</v>
      </c>
      <c r="B12608" s="6">
        <v>44272</v>
      </c>
      <c r="C12608">
        <v>365</v>
      </c>
      <c r="D12608">
        <v>1617269</v>
      </c>
      <c r="E12608">
        <v>1</v>
      </c>
      <c r="F12608" s="7" t="s">
        <v>3225</v>
      </c>
      <c r="G12608">
        <v>2</v>
      </c>
      <c r="H12608" s="7" t="s">
        <v>43</v>
      </c>
      <c r="I12608" s="7" t="s">
        <v>3216</v>
      </c>
      <c r="J12608">
        <v>2</v>
      </c>
      <c r="K12608">
        <v>6</v>
      </c>
      <c r="L12608" s="7" t="s">
        <v>81</v>
      </c>
      <c r="M12608" s="7" t="s">
        <v>3217</v>
      </c>
      <c r="N12608" s="7" t="s">
        <v>3218</v>
      </c>
      <c r="O12608" s="7" t="s">
        <v>256</v>
      </c>
    </row>
    <row r="12609" spans="1:15" x14ac:dyDescent="0.25">
      <c r="A12609" s="7" t="s">
        <v>2802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2802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2802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2802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2802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2802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2826</v>
      </c>
      <c r="B12617" s="6">
        <v>43998</v>
      </c>
      <c r="C12617">
        <v>366</v>
      </c>
      <c r="D12617">
        <v>1526871</v>
      </c>
      <c r="E12617">
        <v>15</v>
      </c>
      <c r="F12617" s="7" t="s">
        <v>2827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2826</v>
      </c>
      <c r="B12618" s="6">
        <v>43998</v>
      </c>
      <c r="C12618">
        <v>366</v>
      </c>
      <c r="D12618">
        <v>1526871</v>
      </c>
      <c r="E12618">
        <v>15</v>
      </c>
      <c r="F12618" s="7" t="s">
        <v>2829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2826</v>
      </c>
      <c r="B12619" s="6">
        <v>43998</v>
      </c>
      <c r="C12619">
        <v>366</v>
      </c>
      <c r="D12619">
        <v>1526871</v>
      </c>
      <c r="E12619">
        <v>15</v>
      </c>
      <c r="F12619" s="7" t="s">
        <v>2835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2826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2826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2826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2826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2826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2826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2826</v>
      </c>
      <c r="B12626" s="6">
        <v>43998</v>
      </c>
      <c r="C12626">
        <v>366</v>
      </c>
      <c r="D12626">
        <v>1526871</v>
      </c>
      <c r="E12626">
        <v>15</v>
      </c>
      <c r="F12626" s="7" t="s">
        <v>2879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2826</v>
      </c>
      <c r="B12627" s="6">
        <v>43998</v>
      </c>
      <c r="C12627">
        <v>366</v>
      </c>
      <c r="D12627">
        <v>1526871</v>
      </c>
      <c r="E12627">
        <v>15</v>
      </c>
      <c r="F12627" s="7" t="s">
        <v>2895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3231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3232</v>
      </c>
      <c r="O12629" s="7" t="s">
        <v>159</v>
      </c>
    </row>
    <row r="12630" spans="1:15" x14ac:dyDescent="0.25">
      <c r="A12630" s="7" t="s">
        <v>3231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3232</v>
      </c>
      <c r="O12630" s="7" t="s">
        <v>391</v>
      </c>
    </row>
    <row r="12631" spans="1:15" x14ac:dyDescent="0.25">
      <c r="A12631" s="7" t="s">
        <v>3231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3232</v>
      </c>
      <c r="O12631" s="7" t="s">
        <v>547</v>
      </c>
    </row>
    <row r="12632" spans="1:15" x14ac:dyDescent="0.25">
      <c r="A12632" s="7" t="s">
        <v>3231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3232</v>
      </c>
      <c r="O12632" s="7" t="s">
        <v>156</v>
      </c>
    </row>
    <row r="12633" spans="1:15" x14ac:dyDescent="0.25">
      <c r="A12633" s="7" t="s">
        <v>3231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3232</v>
      </c>
      <c r="O12633" s="7" t="s">
        <v>287</v>
      </c>
    </row>
    <row r="12634" spans="1:15" x14ac:dyDescent="0.25">
      <c r="A12634" s="7" t="s">
        <v>3231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3232</v>
      </c>
      <c r="O12634" s="7" t="s">
        <v>256</v>
      </c>
    </row>
    <row r="12635" spans="1:15" x14ac:dyDescent="0.25">
      <c r="A12635" s="7" t="s">
        <v>3231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3232</v>
      </c>
      <c r="O12635" s="7" t="s">
        <v>130</v>
      </c>
    </row>
    <row r="12636" spans="1:15" x14ac:dyDescent="0.25">
      <c r="A12636" s="7" t="s">
        <v>3231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3232</v>
      </c>
      <c r="O12636" s="7" t="s">
        <v>102</v>
      </c>
    </row>
    <row r="12637" spans="1:15" x14ac:dyDescent="0.25">
      <c r="A12637" s="7" t="s">
        <v>2870</v>
      </c>
      <c r="B12637" s="6">
        <v>43998</v>
      </c>
      <c r="C12637">
        <v>367</v>
      </c>
      <c r="D12637">
        <v>1534200</v>
      </c>
      <c r="E12637">
        <v>5</v>
      </c>
      <c r="F12637" s="7" t="s">
        <v>2871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2870</v>
      </c>
      <c r="B12638" s="6">
        <v>43998</v>
      </c>
      <c r="C12638">
        <v>367</v>
      </c>
      <c r="D12638">
        <v>1534200</v>
      </c>
      <c r="E12638">
        <v>5</v>
      </c>
      <c r="F12638" s="7" t="s">
        <v>2872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3231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3232</v>
      </c>
      <c r="O12639" s="7" t="s">
        <v>248</v>
      </c>
    </row>
    <row r="12640" spans="1:15" x14ac:dyDescent="0.25">
      <c r="A12640" s="7" t="s">
        <v>3231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3232</v>
      </c>
      <c r="O12640" s="7" t="s">
        <v>82</v>
      </c>
    </row>
    <row r="12641" spans="1:15" x14ac:dyDescent="0.25">
      <c r="A12641" s="7" t="s">
        <v>3100</v>
      </c>
      <c r="B12641" s="6">
        <v>43998</v>
      </c>
      <c r="C12641">
        <v>368</v>
      </c>
      <c r="D12641">
        <v>1504314</v>
      </c>
      <c r="E12641">
        <v>1</v>
      </c>
      <c r="F12641" s="7" t="s">
        <v>3101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2677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3100</v>
      </c>
      <c r="B12643" s="6">
        <v>43998</v>
      </c>
      <c r="C12643">
        <v>368</v>
      </c>
      <c r="D12643">
        <v>1504314</v>
      </c>
      <c r="E12643">
        <v>1</v>
      </c>
      <c r="F12643" s="7" t="s">
        <v>3102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3100</v>
      </c>
      <c r="B12644" s="6">
        <v>43998</v>
      </c>
      <c r="C12644">
        <v>368</v>
      </c>
      <c r="D12644">
        <v>1504314</v>
      </c>
      <c r="E12644">
        <v>1</v>
      </c>
      <c r="F12644" s="7" t="s">
        <v>3103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2677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3100</v>
      </c>
      <c r="B12646" s="6">
        <v>43998</v>
      </c>
      <c r="C12646">
        <v>368</v>
      </c>
      <c r="D12646">
        <v>1504314</v>
      </c>
      <c r="E12646">
        <v>1</v>
      </c>
      <c r="F12646" s="7" t="s">
        <v>3104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3100</v>
      </c>
      <c r="B12647" s="6">
        <v>43998</v>
      </c>
      <c r="C12647">
        <v>368</v>
      </c>
      <c r="D12647">
        <v>1504314</v>
      </c>
      <c r="E12647">
        <v>1</v>
      </c>
      <c r="F12647" s="7" t="s">
        <v>3105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2677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3100</v>
      </c>
      <c r="B12649" s="6">
        <v>43998</v>
      </c>
      <c r="C12649">
        <v>368</v>
      </c>
      <c r="D12649">
        <v>1504314</v>
      </c>
      <c r="E12649">
        <v>1</v>
      </c>
      <c r="F12649" s="7" t="s">
        <v>3106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3100</v>
      </c>
      <c r="B12650" s="6">
        <v>43998</v>
      </c>
      <c r="C12650">
        <v>368</v>
      </c>
      <c r="D12650">
        <v>1504314</v>
      </c>
      <c r="E12650">
        <v>1</v>
      </c>
      <c r="F12650" s="7" t="s">
        <v>3107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2677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2677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2677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2677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2662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2662</v>
      </c>
      <c r="B12665" s="6">
        <v>44273</v>
      </c>
      <c r="C12665">
        <v>370</v>
      </c>
      <c r="D12665">
        <v>1616404</v>
      </c>
      <c r="E12665">
        <v>1</v>
      </c>
      <c r="F12665" s="7" t="s">
        <v>2664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2662</v>
      </c>
      <c r="B12666" s="6">
        <v>44273</v>
      </c>
      <c r="C12666">
        <v>370</v>
      </c>
      <c r="D12666">
        <v>1616404</v>
      </c>
      <c r="E12666">
        <v>1</v>
      </c>
      <c r="F12666" s="7" t="s">
        <v>2665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2662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2662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2662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2662</v>
      </c>
      <c r="B12671" s="6">
        <v>44273</v>
      </c>
      <c r="C12671">
        <v>370</v>
      </c>
      <c r="D12671">
        <v>1616404</v>
      </c>
      <c r="E12671">
        <v>1</v>
      </c>
      <c r="F12671" s="7" t="s">
        <v>2868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2662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2488</v>
      </c>
      <c r="B12679" s="6">
        <v>43999</v>
      </c>
      <c r="C12679">
        <v>372</v>
      </c>
      <c r="D12679">
        <v>1534215</v>
      </c>
      <c r="E12679">
        <v>3</v>
      </c>
      <c r="F12679" s="7" t="s">
        <v>2489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2488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2488</v>
      </c>
      <c r="B12684" s="6">
        <v>43999</v>
      </c>
      <c r="C12684">
        <v>372</v>
      </c>
      <c r="D12684">
        <v>1534215</v>
      </c>
      <c r="E12684">
        <v>3</v>
      </c>
      <c r="F12684" s="7" t="s">
        <v>2807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2488</v>
      </c>
      <c r="B12685" s="6">
        <v>43999</v>
      </c>
      <c r="C12685">
        <v>372</v>
      </c>
      <c r="D12685">
        <v>1534215</v>
      </c>
      <c r="E12685">
        <v>3</v>
      </c>
      <c r="F12685" s="7" t="s">
        <v>2808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2488</v>
      </c>
      <c r="B12686" s="6">
        <v>43999</v>
      </c>
      <c r="C12686">
        <v>372</v>
      </c>
      <c r="D12686">
        <v>1534215</v>
      </c>
      <c r="E12686">
        <v>3</v>
      </c>
      <c r="F12686" s="7" t="s">
        <v>2809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2488</v>
      </c>
      <c r="B12687" s="6">
        <v>43999</v>
      </c>
      <c r="C12687">
        <v>372</v>
      </c>
      <c r="D12687">
        <v>1534215</v>
      </c>
      <c r="E12687">
        <v>3</v>
      </c>
      <c r="F12687" s="7" t="s">
        <v>2812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2488</v>
      </c>
      <c r="B12688" s="6">
        <v>43999</v>
      </c>
      <c r="C12688">
        <v>372</v>
      </c>
      <c r="D12688">
        <v>1534215</v>
      </c>
      <c r="E12688">
        <v>3</v>
      </c>
      <c r="F12688" s="7" t="s">
        <v>2846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2488</v>
      </c>
      <c r="B12689" s="6">
        <v>43999</v>
      </c>
      <c r="C12689">
        <v>372</v>
      </c>
      <c r="D12689">
        <v>1534215</v>
      </c>
      <c r="E12689">
        <v>3</v>
      </c>
      <c r="F12689" s="7" t="s">
        <v>2847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2488</v>
      </c>
      <c r="B12690" s="6">
        <v>43999</v>
      </c>
      <c r="C12690">
        <v>372</v>
      </c>
      <c r="D12690">
        <v>1534215</v>
      </c>
      <c r="E12690">
        <v>3</v>
      </c>
      <c r="F12690" s="7" t="s">
        <v>2855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2488</v>
      </c>
      <c r="B12691" s="6">
        <v>43999</v>
      </c>
      <c r="C12691">
        <v>372</v>
      </c>
      <c r="D12691">
        <v>1534215</v>
      </c>
      <c r="E12691">
        <v>3</v>
      </c>
      <c r="F12691" s="7" t="s">
        <v>2902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2641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2641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2641</v>
      </c>
      <c r="B12698" s="6">
        <v>43999</v>
      </c>
      <c r="C12698">
        <v>373</v>
      </c>
      <c r="D12698">
        <v>1526873</v>
      </c>
      <c r="E12698">
        <v>4</v>
      </c>
      <c r="F12698" s="7" t="s">
        <v>2706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2641</v>
      </c>
      <c r="B12699" s="6">
        <v>43999</v>
      </c>
      <c r="C12699">
        <v>373</v>
      </c>
      <c r="D12699">
        <v>1526873</v>
      </c>
      <c r="E12699">
        <v>4</v>
      </c>
      <c r="F12699" s="7" t="s">
        <v>2824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2641</v>
      </c>
      <c r="B12700" s="6">
        <v>43999</v>
      </c>
      <c r="C12700">
        <v>373</v>
      </c>
      <c r="D12700">
        <v>1526873</v>
      </c>
      <c r="E12700">
        <v>4</v>
      </c>
      <c r="F12700" s="7" t="s">
        <v>2827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2641</v>
      </c>
      <c r="B12701" s="6">
        <v>43999</v>
      </c>
      <c r="C12701">
        <v>373</v>
      </c>
      <c r="D12701">
        <v>1526873</v>
      </c>
      <c r="E12701">
        <v>4</v>
      </c>
      <c r="F12701" s="7" t="s">
        <v>2835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2641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2641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2641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2641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2641</v>
      </c>
      <c r="B12706" s="6">
        <v>43999</v>
      </c>
      <c r="C12706">
        <v>373</v>
      </c>
      <c r="D12706">
        <v>1526873</v>
      </c>
      <c r="E12706">
        <v>4</v>
      </c>
      <c r="F12706" s="7" t="s">
        <v>2879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2641</v>
      </c>
      <c r="B12707" s="6">
        <v>43999</v>
      </c>
      <c r="C12707">
        <v>373</v>
      </c>
      <c r="D12707">
        <v>1526873</v>
      </c>
      <c r="E12707">
        <v>4</v>
      </c>
      <c r="F12707" s="7" t="s">
        <v>2895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2641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2641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2641</v>
      </c>
      <c r="B12714" s="6">
        <v>43999</v>
      </c>
      <c r="C12714">
        <v>374</v>
      </c>
      <c r="D12714">
        <v>1527925</v>
      </c>
      <c r="E12714">
        <v>6</v>
      </c>
      <c r="F12714" s="7" t="s">
        <v>2706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2641</v>
      </c>
      <c r="B12715" s="6">
        <v>43999</v>
      </c>
      <c r="C12715">
        <v>374</v>
      </c>
      <c r="D12715">
        <v>1527925</v>
      </c>
      <c r="E12715">
        <v>6</v>
      </c>
      <c r="F12715" s="7" t="s">
        <v>2824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2641</v>
      </c>
      <c r="B12716" s="6">
        <v>43999</v>
      </c>
      <c r="C12716">
        <v>374</v>
      </c>
      <c r="D12716">
        <v>1527925</v>
      </c>
      <c r="E12716">
        <v>6</v>
      </c>
      <c r="F12716" s="7" t="s">
        <v>2827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2641</v>
      </c>
      <c r="B12717" s="6">
        <v>43999</v>
      </c>
      <c r="C12717">
        <v>374</v>
      </c>
      <c r="D12717">
        <v>1527925</v>
      </c>
      <c r="E12717">
        <v>6</v>
      </c>
      <c r="F12717" s="7" t="s">
        <v>2835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2641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2641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2641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2641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2641</v>
      </c>
      <c r="B12722" s="6">
        <v>43999</v>
      </c>
      <c r="C12722">
        <v>374</v>
      </c>
      <c r="D12722">
        <v>1527925</v>
      </c>
      <c r="E12722">
        <v>6</v>
      </c>
      <c r="F12722" s="7" t="s">
        <v>2879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2641</v>
      </c>
      <c r="B12723" s="6">
        <v>43999</v>
      </c>
      <c r="C12723">
        <v>374</v>
      </c>
      <c r="D12723">
        <v>1527925</v>
      </c>
      <c r="E12723">
        <v>6</v>
      </c>
      <c r="F12723" s="7" t="s">
        <v>2895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2641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2641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2641</v>
      </c>
      <c r="B12730" s="6">
        <v>43999</v>
      </c>
      <c r="C12730">
        <v>375</v>
      </c>
      <c r="D12730">
        <v>1533155</v>
      </c>
      <c r="E12730">
        <v>3</v>
      </c>
      <c r="F12730" s="7" t="s">
        <v>2706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2641</v>
      </c>
      <c r="B12731" s="6">
        <v>43999</v>
      </c>
      <c r="C12731">
        <v>375</v>
      </c>
      <c r="D12731">
        <v>1533155</v>
      </c>
      <c r="E12731">
        <v>3</v>
      </c>
      <c r="F12731" s="7" t="s">
        <v>2824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2641</v>
      </c>
      <c r="B12732" s="6">
        <v>43999</v>
      </c>
      <c r="C12732">
        <v>375</v>
      </c>
      <c r="D12732">
        <v>1533155</v>
      </c>
      <c r="E12732">
        <v>3</v>
      </c>
      <c r="F12732" s="7" t="s">
        <v>2827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2641</v>
      </c>
      <c r="B12733" s="6">
        <v>43999</v>
      </c>
      <c r="C12733">
        <v>375</v>
      </c>
      <c r="D12733">
        <v>1533155</v>
      </c>
      <c r="E12733">
        <v>3</v>
      </c>
      <c r="F12733" s="7" t="s">
        <v>2835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2641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2641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2641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2641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2641</v>
      </c>
      <c r="B12738" s="6">
        <v>43999</v>
      </c>
      <c r="C12738">
        <v>375</v>
      </c>
      <c r="D12738">
        <v>1533155</v>
      </c>
      <c r="E12738">
        <v>3</v>
      </c>
      <c r="F12738" s="7" t="s">
        <v>2879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2641</v>
      </c>
      <c r="B12739" s="6">
        <v>43999</v>
      </c>
      <c r="C12739">
        <v>375</v>
      </c>
      <c r="D12739">
        <v>1533155</v>
      </c>
      <c r="E12739">
        <v>3</v>
      </c>
      <c r="F12739" s="7" t="s">
        <v>2895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2641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2641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2641</v>
      </c>
      <c r="B12742" s="6">
        <v>43999</v>
      </c>
      <c r="C12742">
        <v>376</v>
      </c>
      <c r="D12742">
        <v>1534204</v>
      </c>
      <c r="E12742">
        <v>1</v>
      </c>
      <c r="F12742" s="7" t="s">
        <v>2706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3285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3285</v>
      </c>
      <c r="B12744" s="6">
        <v>44276</v>
      </c>
      <c r="C12744">
        <v>376</v>
      </c>
      <c r="D12744">
        <v>1617242</v>
      </c>
      <c r="E12744">
        <v>1</v>
      </c>
      <c r="F12744" s="7" t="s">
        <v>3286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2641</v>
      </c>
      <c r="B12745" s="6">
        <v>43999</v>
      </c>
      <c r="C12745">
        <v>376</v>
      </c>
      <c r="D12745">
        <v>1534204</v>
      </c>
      <c r="E12745">
        <v>1</v>
      </c>
      <c r="F12745" s="7" t="s">
        <v>2824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2641</v>
      </c>
      <c r="B12746" s="6">
        <v>43999</v>
      </c>
      <c r="C12746">
        <v>376</v>
      </c>
      <c r="D12746">
        <v>1534204</v>
      </c>
      <c r="E12746">
        <v>1</v>
      </c>
      <c r="F12746" s="7" t="s">
        <v>2827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2641</v>
      </c>
      <c r="B12747" s="6">
        <v>43999</v>
      </c>
      <c r="C12747">
        <v>376</v>
      </c>
      <c r="D12747">
        <v>1534204</v>
      </c>
      <c r="E12747">
        <v>1</v>
      </c>
      <c r="F12747" s="7" t="s">
        <v>2835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2641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2641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2641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2641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2641</v>
      </c>
      <c r="B12752" s="6">
        <v>43999</v>
      </c>
      <c r="C12752">
        <v>376</v>
      </c>
      <c r="D12752">
        <v>1534204</v>
      </c>
      <c r="E12752">
        <v>1</v>
      </c>
      <c r="F12752" s="7" t="s">
        <v>2879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2641</v>
      </c>
      <c r="B12753" s="6">
        <v>43999</v>
      </c>
      <c r="C12753">
        <v>376</v>
      </c>
      <c r="D12753">
        <v>1534204</v>
      </c>
      <c r="E12753">
        <v>1</v>
      </c>
      <c r="F12753" s="7" t="s">
        <v>2895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2565</v>
      </c>
      <c r="B12754" s="6">
        <v>44276</v>
      </c>
      <c r="C12754">
        <v>377</v>
      </c>
      <c r="D12754">
        <v>1622724</v>
      </c>
      <c r="E12754">
        <v>4</v>
      </c>
      <c r="F12754" s="7" t="s">
        <v>2566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2565</v>
      </c>
      <c r="B12755" s="6">
        <v>44276</v>
      </c>
      <c r="C12755">
        <v>377</v>
      </c>
      <c r="D12755">
        <v>1622724</v>
      </c>
      <c r="E12755">
        <v>4</v>
      </c>
      <c r="F12755" s="7" t="s">
        <v>2591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2641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2641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2641</v>
      </c>
      <c r="B12758" s="6">
        <v>43999</v>
      </c>
      <c r="C12758">
        <v>377</v>
      </c>
      <c r="D12758">
        <v>1535361</v>
      </c>
      <c r="E12758">
        <v>3</v>
      </c>
      <c r="F12758" s="7" t="s">
        <v>2706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2641</v>
      </c>
      <c r="B12759" s="6">
        <v>43999</v>
      </c>
      <c r="C12759">
        <v>377</v>
      </c>
      <c r="D12759">
        <v>1535361</v>
      </c>
      <c r="E12759">
        <v>3</v>
      </c>
      <c r="F12759" s="7" t="s">
        <v>2824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2641</v>
      </c>
      <c r="B12760" s="6">
        <v>43999</v>
      </c>
      <c r="C12760">
        <v>377</v>
      </c>
      <c r="D12760">
        <v>1535361</v>
      </c>
      <c r="E12760">
        <v>3</v>
      </c>
      <c r="F12760" s="7" t="s">
        <v>2827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2565</v>
      </c>
      <c r="B12761" s="6">
        <v>44276</v>
      </c>
      <c r="C12761">
        <v>377</v>
      </c>
      <c r="D12761">
        <v>1622724</v>
      </c>
      <c r="E12761">
        <v>4</v>
      </c>
      <c r="F12761" s="7" t="s">
        <v>2830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2565</v>
      </c>
      <c r="B12762" s="6">
        <v>44276</v>
      </c>
      <c r="C12762">
        <v>377</v>
      </c>
      <c r="D12762">
        <v>1622724</v>
      </c>
      <c r="E12762">
        <v>4</v>
      </c>
      <c r="F12762" s="7" t="s">
        <v>2831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2641</v>
      </c>
      <c r="B12763" s="6">
        <v>43999</v>
      </c>
      <c r="C12763">
        <v>377</v>
      </c>
      <c r="D12763">
        <v>1535361</v>
      </c>
      <c r="E12763">
        <v>3</v>
      </c>
      <c r="F12763" s="7" t="s">
        <v>2835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2641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2641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2641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2641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2641</v>
      </c>
      <c r="B12768" s="6">
        <v>43999</v>
      </c>
      <c r="C12768">
        <v>377</v>
      </c>
      <c r="D12768">
        <v>1535361</v>
      </c>
      <c r="E12768">
        <v>3</v>
      </c>
      <c r="F12768" s="7" t="s">
        <v>2879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2641</v>
      </c>
      <c r="B12769" s="6">
        <v>43999</v>
      </c>
      <c r="C12769">
        <v>377</v>
      </c>
      <c r="D12769">
        <v>1535361</v>
      </c>
      <c r="E12769">
        <v>3</v>
      </c>
      <c r="F12769" s="7" t="s">
        <v>2895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2826</v>
      </c>
      <c r="B12773" s="6">
        <v>44000</v>
      </c>
      <c r="C12773">
        <v>378</v>
      </c>
      <c r="D12773">
        <v>1523072</v>
      </c>
      <c r="E12773">
        <v>24</v>
      </c>
      <c r="F12773" s="7" t="s">
        <v>2827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2826</v>
      </c>
      <c r="B12774" s="6">
        <v>44000</v>
      </c>
      <c r="C12774">
        <v>378</v>
      </c>
      <c r="D12774">
        <v>1523072</v>
      </c>
      <c r="E12774">
        <v>24</v>
      </c>
      <c r="F12774" s="7" t="s">
        <v>2829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2826</v>
      </c>
      <c r="B12775" s="6">
        <v>44000</v>
      </c>
      <c r="C12775">
        <v>378</v>
      </c>
      <c r="D12775">
        <v>1523072</v>
      </c>
      <c r="E12775">
        <v>24</v>
      </c>
      <c r="F12775" s="7" t="s">
        <v>2835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2826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2826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2826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2826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2826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2826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2826</v>
      </c>
      <c r="B12782" s="6">
        <v>44000</v>
      </c>
      <c r="C12782">
        <v>378</v>
      </c>
      <c r="D12782">
        <v>1523072</v>
      </c>
      <c r="E12782">
        <v>24</v>
      </c>
      <c r="F12782" s="7" t="s">
        <v>2879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2826</v>
      </c>
      <c r="B12783" s="6">
        <v>44000</v>
      </c>
      <c r="C12783">
        <v>378</v>
      </c>
      <c r="D12783">
        <v>1523072</v>
      </c>
      <c r="E12783">
        <v>24</v>
      </c>
      <c r="F12783" s="7" t="s">
        <v>2895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2826</v>
      </c>
      <c r="B12784" s="6">
        <v>44000</v>
      </c>
      <c r="C12784">
        <v>379</v>
      </c>
      <c r="D12784">
        <v>1527923</v>
      </c>
      <c r="E12784">
        <v>25</v>
      </c>
      <c r="F12784" s="7" t="s">
        <v>2827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2826</v>
      </c>
      <c r="B12785" s="6">
        <v>44276</v>
      </c>
      <c r="C12785">
        <v>379</v>
      </c>
      <c r="D12785">
        <v>1651386</v>
      </c>
      <c r="E12785">
        <v>15</v>
      </c>
      <c r="F12785" s="7" t="s">
        <v>2827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2826</v>
      </c>
      <c r="B12786" s="6">
        <v>44000</v>
      </c>
      <c r="C12786">
        <v>379</v>
      </c>
      <c r="D12786">
        <v>1527923</v>
      </c>
      <c r="E12786">
        <v>25</v>
      </c>
      <c r="F12786" s="7" t="s">
        <v>2829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2826</v>
      </c>
      <c r="B12787" s="6">
        <v>44276</v>
      </c>
      <c r="C12787">
        <v>379</v>
      </c>
      <c r="D12787">
        <v>1651386</v>
      </c>
      <c r="E12787">
        <v>15</v>
      </c>
      <c r="F12787" s="7" t="s">
        <v>2829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2826</v>
      </c>
      <c r="B12788" s="6">
        <v>44000</v>
      </c>
      <c r="C12788">
        <v>379</v>
      </c>
      <c r="D12788">
        <v>1527923</v>
      </c>
      <c r="E12788">
        <v>25</v>
      </c>
      <c r="F12788" s="7" t="s">
        <v>2835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2826</v>
      </c>
      <c r="B12789" s="6">
        <v>44276</v>
      </c>
      <c r="C12789">
        <v>379</v>
      </c>
      <c r="D12789">
        <v>1651386</v>
      </c>
      <c r="E12789">
        <v>15</v>
      </c>
      <c r="F12789" s="7" t="s">
        <v>2835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2826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2826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2826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2826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2826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2826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2826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2826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2826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2826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2826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2826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2826</v>
      </c>
      <c r="B12802" s="6">
        <v>44000</v>
      </c>
      <c r="C12802">
        <v>379</v>
      </c>
      <c r="D12802">
        <v>1527923</v>
      </c>
      <c r="E12802">
        <v>25</v>
      </c>
      <c r="F12802" s="7" t="s">
        <v>2879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2826</v>
      </c>
      <c r="B12803" s="6">
        <v>44276</v>
      </c>
      <c r="C12803">
        <v>379</v>
      </c>
      <c r="D12803">
        <v>1651386</v>
      </c>
      <c r="E12803">
        <v>15</v>
      </c>
      <c r="F12803" s="7" t="s">
        <v>2879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2826</v>
      </c>
      <c r="B12804" s="6">
        <v>44000</v>
      </c>
      <c r="C12804">
        <v>379</v>
      </c>
      <c r="D12804">
        <v>1527923</v>
      </c>
      <c r="E12804">
        <v>25</v>
      </c>
      <c r="F12804" s="7" t="s">
        <v>2895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2826</v>
      </c>
      <c r="B12805" s="6">
        <v>44276</v>
      </c>
      <c r="C12805">
        <v>379</v>
      </c>
      <c r="D12805">
        <v>1651386</v>
      </c>
      <c r="E12805">
        <v>15</v>
      </c>
      <c r="F12805" s="7" t="s">
        <v>2895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2870</v>
      </c>
      <c r="B12808" s="6">
        <v>44000</v>
      </c>
      <c r="C12808">
        <v>380</v>
      </c>
      <c r="D12808">
        <v>1534218</v>
      </c>
      <c r="E12808">
        <v>6</v>
      </c>
      <c r="F12808" s="7" t="s">
        <v>2871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2870</v>
      </c>
      <c r="B12809" s="6">
        <v>44000</v>
      </c>
      <c r="C12809">
        <v>380</v>
      </c>
      <c r="D12809">
        <v>1534218</v>
      </c>
      <c r="E12809">
        <v>6</v>
      </c>
      <c r="F12809" s="7" t="s">
        <v>2872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3287</v>
      </c>
      <c r="B12810" s="6">
        <v>44277</v>
      </c>
      <c r="C12810">
        <v>381</v>
      </c>
      <c r="D12810">
        <v>1607379</v>
      </c>
      <c r="E12810">
        <v>1</v>
      </c>
      <c r="F12810" s="7" t="s">
        <v>3288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3287</v>
      </c>
      <c r="B12811" s="6">
        <v>44277</v>
      </c>
      <c r="C12811">
        <v>381</v>
      </c>
      <c r="D12811">
        <v>1607379</v>
      </c>
      <c r="E12811">
        <v>1</v>
      </c>
      <c r="F12811" s="7" t="s">
        <v>3289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3287</v>
      </c>
      <c r="B12812" s="6">
        <v>44277</v>
      </c>
      <c r="C12812">
        <v>381</v>
      </c>
      <c r="D12812">
        <v>1607379</v>
      </c>
      <c r="E12812">
        <v>1</v>
      </c>
      <c r="F12812" s="7" t="s">
        <v>3290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3272</v>
      </c>
      <c r="B12813" s="6">
        <v>44001</v>
      </c>
      <c r="C12813">
        <v>381</v>
      </c>
      <c r="D12813">
        <v>1531988</v>
      </c>
      <c r="E12813">
        <v>1</v>
      </c>
      <c r="F12813" s="7" t="s">
        <v>3273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3274</v>
      </c>
      <c r="O12813" s="7" t="s">
        <v>82</v>
      </c>
    </row>
    <row r="12814" spans="1:15" x14ac:dyDescent="0.25">
      <c r="A12814" s="7" t="s">
        <v>3272</v>
      </c>
      <c r="B12814" s="6">
        <v>44001</v>
      </c>
      <c r="C12814">
        <v>381</v>
      </c>
      <c r="D12814">
        <v>1531988</v>
      </c>
      <c r="E12814">
        <v>1</v>
      </c>
      <c r="F12814" s="7" t="s">
        <v>3275</v>
      </c>
      <c r="G12814">
        <v>1</v>
      </c>
      <c r="H12814" s="7" t="s">
        <v>43</v>
      </c>
      <c r="I12814" s="7" t="s">
        <v>3276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3274</v>
      </c>
      <c r="O12814" s="7" t="s">
        <v>159</v>
      </c>
    </row>
    <row r="12815" spans="1:15" x14ac:dyDescent="0.25">
      <c r="A12815" s="7" t="s">
        <v>3287</v>
      </c>
      <c r="B12815" s="6">
        <v>44277</v>
      </c>
      <c r="C12815">
        <v>381</v>
      </c>
      <c r="D12815">
        <v>1607379</v>
      </c>
      <c r="E12815">
        <v>1</v>
      </c>
      <c r="F12815" s="7" t="s">
        <v>2684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3272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3274</v>
      </c>
      <c r="O12816" s="7" t="s">
        <v>102</v>
      </c>
    </row>
    <row r="12817" spans="1:15" x14ac:dyDescent="0.25">
      <c r="A12817" s="7" t="s">
        <v>3287</v>
      </c>
      <c r="B12817" s="6">
        <v>44277</v>
      </c>
      <c r="C12817">
        <v>381</v>
      </c>
      <c r="D12817">
        <v>1607379</v>
      </c>
      <c r="E12817">
        <v>1</v>
      </c>
      <c r="F12817" s="7" t="s">
        <v>3291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3287</v>
      </c>
      <c r="B12818" s="6">
        <v>44277</v>
      </c>
      <c r="C12818">
        <v>381</v>
      </c>
      <c r="D12818">
        <v>1607379</v>
      </c>
      <c r="E12818">
        <v>1</v>
      </c>
      <c r="F12818" s="7" t="s">
        <v>2986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3287</v>
      </c>
      <c r="B12819" s="6">
        <v>44277</v>
      </c>
      <c r="C12819">
        <v>381</v>
      </c>
      <c r="D12819">
        <v>1607379</v>
      </c>
      <c r="E12819">
        <v>1</v>
      </c>
      <c r="F12819" s="7" t="s">
        <v>3292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2499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2499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2499</v>
      </c>
      <c r="B12824" s="6">
        <v>44004</v>
      </c>
      <c r="C12824">
        <v>382</v>
      </c>
      <c r="D12824">
        <v>1517837</v>
      </c>
      <c r="E12824">
        <v>1</v>
      </c>
      <c r="F12824" s="7" t="s">
        <v>2608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2499</v>
      </c>
      <c r="B12827" s="6">
        <v>44004</v>
      </c>
      <c r="C12827">
        <v>382</v>
      </c>
      <c r="D12827">
        <v>1517837</v>
      </c>
      <c r="E12827">
        <v>1</v>
      </c>
      <c r="F12827" s="7" t="s">
        <v>2623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2499</v>
      </c>
      <c r="B12828" s="6">
        <v>44004</v>
      </c>
      <c r="C12828">
        <v>382</v>
      </c>
      <c r="D12828">
        <v>1517837</v>
      </c>
      <c r="E12828">
        <v>1</v>
      </c>
      <c r="F12828" s="7" t="s">
        <v>2624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2499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2499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2599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2499</v>
      </c>
      <c r="B12831" s="6">
        <v>44004</v>
      </c>
      <c r="C12831">
        <v>382</v>
      </c>
      <c r="D12831">
        <v>1517837</v>
      </c>
      <c r="E12831">
        <v>1</v>
      </c>
      <c r="F12831" s="7" t="s">
        <v>2651</v>
      </c>
      <c r="G12831">
        <v>76</v>
      </c>
      <c r="H12831" s="7" t="s">
        <v>43</v>
      </c>
      <c r="I12831" s="7" t="s">
        <v>2652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2499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2499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2499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2499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2499</v>
      </c>
      <c r="B12836" s="6">
        <v>44004</v>
      </c>
      <c r="C12836">
        <v>382</v>
      </c>
      <c r="D12836">
        <v>1517837</v>
      </c>
      <c r="E12836">
        <v>1</v>
      </c>
      <c r="F12836" s="7" t="s">
        <v>2693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2499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2499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2499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2499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2499</v>
      </c>
      <c r="B12845" s="6">
        <v>44004</v>
      </c>
      <c r="C12845">
        <v>382</v>
      </c>
      <c r="D12845">
        <v>1517837</v>
      </c>
      <c r="E12845">
        <v>1</v>
      </c>
      <c r="F12845" s="7" t="s">
        <v>2775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2499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2499</v>
      </c>
      <c r="B12847" s="6">
        <v>44004</v>
      </c>
      <c r="C12847">
        <v>382</v>
      </c>
      <c r="D12847">
        <v>1517837</v>
      </c>
      <c r="E12847">
        <v>1</v>
      </c>
      <c r="F12847" s="7" t="s">
        <v>2832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2499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2499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2499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2499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2499</v>
      </c>
      <c r="B12852" s="6">
        <v>44004</v>
      </c>
      <c r="C12852">
        <v>382</v>
      </c>
      <c r="D12852">
        <v>1517837</v>
      </c>
      <c r="E12852">
        <v>1</v>
      </c>
      <c r="F12852" s="7" t="s">
        <v>2894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2499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2499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2499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2499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2499</v>
      </c>
      <c r="B12857" s="6">
        <v>44004</v>
      </c>
      <c r="C12857">
        <v>383</v>
      </c>
      <c r="D12857">
        <v>1525581</v>
      </c>
      <c r="E12857">
        <v>1</v>
      </c>
      <c r="F12857" s="7" t="s">
        <v>2608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2499</v>
      </c>
      <c r="B12858" s="6">
        <v>44004</v>
      </c>
      <c r="C12858">
        <v>383</v>
      </c>
      <c r="D12858">
        <v>1525581</v>
      </c>
      <c r="E12858">
        <v>1</v>
      </c>
      <c r="F12858" s="7" t="s">
        <v>2623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2499</v>
      </c>
      <c r="B12859" s="6">
        <v>44004</v>
      </c>
      <c r="C12859">
        <v>383</v>
      </c>
      <c r="D12859">
        <v>1525581</v>
      </c>
      <c r="E12859">
        <v>1</v>
      </c>
      <c r="F12859" s="7" t="s">
        <v>2624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2499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2499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2599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2499</v>
      </c>
      <c r="B12862" s="6">
        <v>44004</v>
      </c>
      <c r="C12862">
        <v>383</v>
      </c>
      <c r="D12862">
        <v>1525581</v>
      </c>
      <c r="E12862">
        <v>1</v>
      </c>
      <c r="F12862" s="7" t="s">
        <v>2651</v>
      </c>
      <c r="G12862">
        <v>76</v>
      </c>
      <c r="H12862" s="7" t="s">
        <v>43</v>
      </c>
      <c r="I12862" s="7" t="s">
        <v>2652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2499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2499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2499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2499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2499</v>
      </c>
      <c r="B12867" s="6">
        <v>44004</v>
      </c>
      <c r="C12867">
        <v>383</v>
      </c>
      <c r="D12867">
        <v>1525581</v>
      </c>
      <c r="E12867">
        <v>1</v>
      </c>
      <c r="F12867" s="7" t="s">
        <v>2693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2499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2499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2499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2499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2499</v>
      </c>
      <c r="B12872" s="6">
        <v>44004</v>
      </c>
      <c r="C12872">
        <v>383</v>
      </c>
      <c r="D12872">
        <v>1525581</v>
      </c>
      <c r="E12872">
        <v>1</v>
      </c>
      <c r="F12872" s="7" t="s">
        <v>2775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2499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2802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2802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2802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2499</v>
      </c>
      <c r="B12877" s="6">
        <v>44004</v>
      </c>
      <c r="C12877">
        <v>383</v>
      </c>
      <c r="D12877">
        <v>1525581</v>
      </c>
      <c r="E12877">
        <v>1</v>
      </c>
      <c r="F12877" s="7" t="s">
        <v>2832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2499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2499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2499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2499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2802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2802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2499</v>
      </c>
      <c r="B12884" s="6">
        <v>44004</v>
      </c>
      <c r="C12884">
        <v>383</v>
      </c>
      <c r="D12884">
        <v>1525581</v>
      </c>
      <c r="E12884">
        <v>1</v>
      </c>
      <c r="F12884" s="7" t="s">
        <v>2894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2499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2499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2802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2500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2500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2500</v>
      </c>
      <c r="B12890" s="6">
        <v>44004</v>
      </c>
      <c r="C12890">
        <v>384</v>
      </c>
      <c r="D12890">
        <v>1515532</v>
      </c>
      <c r="E12890">
        <v>1</v>
      </c>
      <c r="F12890" s="7" t="s">
        <v>2608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2500</v>
      </c>
      <c r="B12891" s="6">
        <v>44004</v>
      </c>
      <c r="C12891">
        <v>384</v>
      </c>
      <c r="D12891">
        <v>1515532</v>
      </c>
      <c r="E12891">
        <v>1</v>
      </c>
      <c r="F12891" s="7" t="s">
        <v>2623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2500</v>
      </c>
      <c r="B12892" s="6">
        <v>44004</v>
      </c>
      <c r="C12892">
        <v>384</v>
      </c>
      <c r="D12892">
        <v>1515532</v>
      </c>
      <c r="E12892">
        <v>1</v>
      </c>
      <c r="F12892" s="7" t="s">
        <v>2624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2500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2641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2500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2599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2641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2500</v>
      </c>
      <c r="B12897" s="6">
        <v>44004</v>
      </c>
      <c r="C12897">
        <v>384</v>
      </c>
      <c r="D12897">
        <v>1515532</v>
      </c>
      <c r="E12897">
        <v>1</v>
      </c>
      <c r="F12897" s="7" t="s">
        <v>2651</v>
      </c>
      <c r="G12897">
        <v>76</v>
      </c>
      <c r="H12897" s="7" t="s">
        <v>43</v>
      </c>
      <c r="I12897" s="7" t="s">
        <v>2652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2500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2500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2500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2500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2500</v>
      </c>
      <c r="B12902" s="6">
        <v>44004</v>
      </c>
      <c r="C12902">
        <v>384</v>
      </c>
      <c r="D12902">
        <v>1515532</v>
      </c>
      <c r="E12902">
        <v>1</v>
      </c>
      <c r="F12902" s="7" t="s">
        <v>2693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2641</v>
      </c>
      <c r="B12903" s="6">
        <v>44277</v>
      </c>
      <c r="C12903">
        <v>384</v>
      </c>
      <c r="D12903">
        <v>1644474</v>
      </c>
      <c r="E12903">
        <v>13</v>
      </c>
      <c r="F12903" s="7" t="s">
        <v>2706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2500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2500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2500</v>
      </c>
      <c r="B12906" s="6">
        <v>44004</v>
      </c>
      <c r="C12906">
        <v>384</v>
      </c>
      <c r="D12906">
        <v>1515532</v>
      </c>
      <c r="E12906">
        <v>1</v>
      </c>
      <c r="F12906" s="7" t="s">
        <v>2775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2500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2641</v>
      </c>
      <c r="B12908" s="6">
        <v>44277</v>
      </c>
      <c r="C12908">
        <v>384</v>
      </c>
      <c r="D12908">
        <v>1644474</v>
      </c>
      <c r="E12908">
        <v>13</v>
      </c>
      <c r="F12908" s="7" t="s">
        <v>2824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2641</v>
      </c>
      <c r="B12909" s="6">
        <v>44277</v>
      </c>
      <c r="C12909">
        <v>384</v>
      </c>
      <c r="D12909">
        <v>1644474</v>
      </c>
      <c r="E12909">
        <v>13</v>
      </c>
      <c r="F12909" s="7" t="s">
        <v>2827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2500</v>
      </c>
      <c r="B12910" s="6">
        <v>44004</v>
      </c>
      <c r="C12910">
        <v>384</v>
      </c>
      <c r="D12910">
        <v>1515532</v>
      </c>
      <c r="E12910">
        <v>1</v>
      </c>
      <c r="F12910" s="7" t="s">
        <v>2832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2500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2641</v>
      </c>
      <c r="B12912" s="6">
        <v>44277</v>
      </c>
      <c r="C12912">
        <v>384</v>
      </c>
      <c r="D12912">
        <v>1644474</v>
      </c>
      <c r="E12912">
        <v>13</v>
      </c>
      <c r="F12912" s="7" t="s">
        <v>2835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2500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2641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2500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2500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2641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2641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2641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2641</v>
      </c>
      <c r="B12920" s="6">
        <v>44277</v>
      </c>
      <c r="C12920">
        <v>384</v>
      </c>
      <c r="D12920">
        <v>1644474</v>
      </c>
      <c r="E12920">
        <v>13</v>
      </c>
      <c r="F12920" s="7" t="s">
        <v>2879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2500</v>
      </c>
      <c r="B12921" s="6">
        <v>44004</v>
      </c>
      <c r="C12921">
        <v>384</v>
      </c>
      <c r="D12921">
        <v>1515532</v>
      </c>
      <c r="E12921">
        <v>1</v>
      </c>
      <c r="F12921" s="7" t="s">
        <v>2894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2641</v>
      </c>
      <c r="B12922" s="6">
        <v>44277</v>
      </c>
      <c r="C12922">
        <v>384</v>
      </c>
      <c r="D12922">
        <v>1644474</v>
      </c>
      <c r="E12922">
        <v>13</v>
      </c>
      <c r="F12922" s="7" t="s">
        <v>2895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2500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2500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2802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2802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2802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2802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2802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2802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2712</v>
      </c>
      <c r="B12938" s="6">
        <v>44005</v>
      </c>
      <c r="C12938">
        <v>386</v>
      </c>
      <c r="D12938">
        <v>1525596</v>
      </c>
      <c r="E12938">
        <v>35</v>
      </c>
      <c r="F12938" s="7" t="s">
        <v>2713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2712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2802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2802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2802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2802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2802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2802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2494</v>
      </c>
      <c r="B12946" s="6">
        <v>44277</v>
      </c>
      <c r="C12946">
        <v>387</v>
      </c>
      <c r="D12946">
        <v>1637328</v>
      </c>
      <c r="E12946">
        <v>1</v>
      </c>
      <c r="F12946" s="7" t="s">
        <v>2495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2510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2510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2510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2510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2510</v>
      </c>
      <c r="B12951" s="6">
        <v>44005</v>
      </c>
      <c r="C12951">
        <v>387</v>
      </c>
      <c r="D12951">
        <v>1524405</v>
      </c>
      <c r="E12951">
        <v>20</v>
      </c>
      <c r="F12951" s="7" t="s">
        <v>2721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2494</v>
      </c>
      <c r="B12952" s="6">
        <v>44277</v>
      </c>
      <c r="C12952">
        <v>387</v>
      </c>
      <c r="D12952">
        <v>1637328</v>
      </c>
      <c r="E12952">
        <v>1</v>
      </c>
      <c r="F12952" s="7" t="s">
        <v>2800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2494</v>
      </c>
      <c r="B12953" s="6">
        <v>44277</v>
      </c>
      <c r="C12953">
        <v>387</v>
      </c>
      <c r="D12953">
        <v>1637328</v>
      </c>
      <c r="E12953">
        <v>1</v>
      </c>
      <c r="F12953" s="7" t="s">
        <v>2801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2494</v>
      </c>
      <c r="B12954" s="6">
        <v>44277</v>
      </c>
      <c r="C12954">
        <v>387</v>
      </c>
      <c r="D12954">
        <v>1637328</v>
      </c>
      <c r="E12954">
        <v>1</v>
      </c>
      <c r="F12954" s="7" t="s">
        <v>2805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2510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2494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2494</v>
      </c>
      <c r="B12957" s="6">
        <v>44277</v>
      </c>
      <c r="C12957">
        <v>387</v>
      </c>
      <c r="D12957">
        <v>1637328</v>
      </c>
      <c r="E12957">
        <v>1</v>
      </c>
      <c r="F12957" s="7" t="s">
        <v>2847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2494</v>
      </c>
      <c r="B12958" s="6">
        <v>44277</v>
      </c>
      <c r="C12958">
        <v>387</v>
      </c>
      <c r="D12958">
        <v>1637328</v>
      </c>
      <c r="E12958">
        <v>1</v>
      </c>
      <c r="F12958" s="7" t="s">
        <v>2860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2510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2510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2510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2510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2510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2510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2510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2510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2510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2510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2874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2510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2510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2874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2494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2494</v>
      </c>
      <c r="B12972" s="6">
        <v>44277</v>
      </c>
      <c r="C12972">
        <v>387</v>
      </c>
      <c r="D12972">
        <v>1637328</v>
      </c>
      <c r="E12972">
        <v>1</v>
      </c>
      <c r="F12972" s="7" t="s">
        <v>2904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2494</v>
      </c>
      <c r="B12973" s="6">
        <v>44277</v>
      </c>
      <c r="C12973">
        <v>388</v>
      </c>
      <c r="D12973">
        <v>1636940</v>
      </c>
      <c r="E12973">
        <v>2</v>
      </c>
      <c r="F12973" s="7" t="s">
        <v>2495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2494</v>
      </c>
      <c r="B12976" s="6">
        <v>44277</v>
      </c>
      <c r="C12976">
        <v>388</v>
      </c>
      <c r="D12976">
        <v>1636940</v>
      </c>
      <c r="E12976">
        <v>2</v>
      </c>
      <c r="F12976" s="7" t="s">
        <v>2800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2494</v>
      </c>
      <c r="B12977" s="6">
        <v>44277</v>
      </c>
      <c r="C12977">
        <v>388</v>
      </c>
      <c r="D12977">
        <v>1636940</v>
      </c>
      <c r="E12977">
        <v>2</v>
      </c>
      <c r="F12977" s="7" t="s">
        <v>2801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2494</v>
      </c>
      <c r="B12978" s="6">
        <v>44277</v>
      </c>
      <c r="C12978">
        <v>388</v>
      </c>
      <c r="D12978">
        <v>1636940</v>
      </c>
      <c r="E12978">
        <v>2</v>
      </c>
      <c r="F12978" s="7" t="s">
        <v>2805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2494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2494</v>
      </c>
      <c r="B12980" s="6">
        <v>44277</v>
      </c>
      <c r="C12980">
        <v>388</v>
      </c>
      <c r="D12980">
        <v>1636940</v>
      </c>
      <c r="E12980">
        <v>2</v>
      </c>
      <c r="F12980" s="7" t="s">
        <v>2847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2494</v>
      </c>
      <c r="B12981" s="6">
        <v>44277</v>
      </c>
      <c r="C12981">
        <v>388</v>
      </c>
      <c r="D12981">
        <v>1636940</v>
      </c>
      <c r="E12981">
        <v>2</v>
      </c>
      <c r="F12981" s="7" t="s">
        <v>2860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2494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2494</v>
      </c>
      <c r="B12983" s="6">
        <v>44277</v>
      </c>
      <c r="C12983">
        <v>388</v>
      </c>
      <c r="D12983">
        <v>1636940</v>
      </c>
      <c r="E12983">
        <v>2</v>
      </c>
      <c r="F12983" s="7" t="s">
        <v>2904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2494</v>
      </c>
      <c r="B12984" s="6">
        <v>44277</v>
      </c>
      <c r="C12984">
        <v>389</v>
      </c>
      <c r="D12984">
        <v>1635931</v>
      </c>
      <c r="E12984">
        <v>5</v>
      </c>
      <c r="F12984" s="7" t="s">
        <v>2495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3293</v>
      </c>
      <c r="B12985" s="6">
        <v>44006</v>
      </c>
      <c r="C12985">
        <v>389</v>
      </c>
      <c r="D12985">
        <v>1510064</v>
      </c>
      <c r="E12985">
        <v>2</v>
      </c>
      <c r="F12985" s="7" t="s">
        <v>2675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3293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2494</v>
      </c>
      <c r="B12987" s="6">
        <v>44277</v>
      </c>
      <c r="C12987">
        <v>389</v>
      </c>
      <c r="D12987">
        <v>1635931</v>
      </c>
      <c r="E12987">
        <v>5</v>
      </c>
      <c r="F12987" s="7" t="s">
        <v>2800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2494</v>
      </c>
      <c r="B12988" s="6">
        <v>44277</v>
      </c>
      <c r="C12988">
        <v>389</v>
      </c>
      <c r="D12988">
        <v>1635931</v>
      </c>
      <c r="E12988">
        <v>5</v>
      </c>
      <c r="F12988" s="7" t="s">
        <v>2801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2494</v>
      </c>
      <c r="B12989" s="6">
        <v>44277</v>
      </c>
      <c r="C12989">
        <v>389</v>
      </c>
      <c r="D12989">
        <v>1635931</v>
      </c>
      <c r="E12989">
        <v>5</v>
      </c>
      <c r="F12989" s="7" t="s">
        <v>2805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2494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2494</v>
      </c>
      <c r="B12991" s="6">
        <v>44277</v>
      </c>
      <c r="C12991">
        <v>389</v>
      </c>
      <c r="D12991">
        <v>1635931</v>
      </c>
      <c r="E12991">
        <v>5</v>
      </c>
      <c r="F12991" s="7" t="s">
        <v>2847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2494</v>
      </c>
      <c r="B12992" s="6">
        <v>44277</v>
      </c>
      <c r="C12992">
        <v>389</v>
      </c>
      <c r="D12992">
        <v>1635931</v>
      </c>
      <c r="E12992">
        <v>5</v>
      </c>
      <c r="F12992" s="7" t="s">
        <v>2860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3293</v>
      </c>
      <c r="B12993" s="6">
        <v>44006</v>
      </c>
      <c r="C12993">
        <v>389</v>
      </c>
      <c r="D12993">
        <v>1510064</v>
      </c>
      <c r="E12993">
        <v>2</v>
      </c>
      <c r="F12993" s="7" t="s">
        <v>2875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2494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2494</v>
      </c>
      <c r="B12995" s="6">
        <v>44277</v>
      </c>
      <c r="C12995">
        <v>389</v>
      </c>
      <c r="D12995">
        <v>1635931</v>
      </c>
      <c r="E12995">
        <v>5</v>
      </c>
      <c r="F12995" s="7" t="s">
        <v>2904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3293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3294</v>
      </c>
      <c r="B12997" s="6">
        <v>44006</v>
      </c>
      <c r="C12997">
        <v>390</v>
      </c>
      <c r="D12997">
        <v>1523953</v>
      </c>
      <c r="E12997">
        <v>1</v>
      </c>
      <c r="F12997" s="7" t="s">
        <v>3295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3296</v>
      </c>
      <c r="N12997" s="7" t="s">
        <v>3297</v>
      </c>
      <c r="O12997" s="7" t="s">
        <v>156</v>
      </c>
    </row>
    <row r="12998" spans="1:15" x14ac:dyDescent="0.25">
      <c r="A12998" s="7" t="s">
        <v>3294</v>
      </c>
      <c r="B12998" s="6">
        <v>44006</v>
      </c>
      <c r="C12998">
        <v>390</v>
      </c>
      <c r="D12998">
        <v>1523953</v>
      </c>
      <c r="E12998">
        <v>1</v>
      </c>
      <c r="F12998" s="7" t="s">
        <v>3298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3296</v>
      </c>
      <c r="N12998" s="7" t="s">
        <v>3297</v>
      </c>
      <c r="O12998" s="7" t="s">
        <v>102</v>
      </c>
    </row>
    <row r="12999" spans="1:15" x14ac:dyDescent="0.25">
      <c r="A12999" s="7" t="s">
        <v>2670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3294</v>
      </c>
      <c r="B13000" s="6">
        <v>44006</v>
      </c>
      <c r="C13000">
        <v>390</v>
      </c>
      <c r="D13000">
        <v>1523953</v>
      </c>
      <c r="E13000">
        <v>1</v>
      </c>
      <c r="F13000" s="7" t="s">
        <v>3299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3296</v>
      </c>
      <c r="N13000" s="7" t="s">
        <v>3297</v>
      </c>
      <c r="O13000" s="7" t="s">
        <v>159</v>
      </c>
    </row>
    <row r="13001" spans="1:15" x14ac:dyDescent="0.25">
      <c r="A13001" s="7" t="s">
        <v>3294</v>
      </c>
      <c r="B13001" s="6">
        <v>44006</v>
      </c>
      <c r="C13001">
        <v>390</v>
      </c>
      <c r="D13001">
        <v>1523953</v>
      </c>
      <c r="E13001">
        <v>1</v>
      </c>
      <c r="F13001" s="7" t="s">
        <v>3300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3296</v>
      </c>
      <c r="N13001" s="7" t="s">
        <v>3297</v>
      </c>
      <c r="O13001" s="7" t="s">
        <v>82</v>
      </c>
    </row>
    <row r="13002" spans="1:15" x14ac:dyDescent="0.25">
      <c r="A13002" s="7" t="s">
        <v>2670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2670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2670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2670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2670</v>
      </c>
      <c r="B13006" s="6">
        <v>44277</v>
      </c>
      <c r="C13006">
        <v>390</v>
      </c>
      <c r="D13006">
        <v>1643965</v>
      </c>
      <c r="E13006">
        <v>5</v>
      </c>
      <c r="F13006" s="7" t="s">
        <v>2867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2670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2670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2670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2547</v>
      </c>
      <c r="B13010" s="6">
        <v>44006</v>
      </c>
      <c r="C13010">
        <v>391</v>
      </c>
      <c r="D13010">
        <v>1515018</v>
      </c>
      <c r="E13010">
        <v>1</v>
      </c>
      <c r="F13010" s="7" t="s">
        <v>2548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2547</v>
      </c>
      <c r="B13011" s="6">
        <v>44006</v>
      </c>
      <c r="C13011">
        <v>391</v>
      </c>
      <c r="D13011">
        <v>1515018</v>
      </c>
      <c r="E13011">
        <v>1</v>
      </c>
      <c r="F13011" s="7" t="s">
        <v>2656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2681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2681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2681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2681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2681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2681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2681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2547</v>
      </c>
      <c r="B13023" s="6">
        <v>44006</v>
      </c>
      <c r="C13023">
        <v>392</v>
      </c>
      <c r="D13023">
        <v>1515534</v>
      </c>
      <c r="E13023">
        <v>2</v>
      </c>
      <c r="F13023" s="7" t="s">
        <v>2548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2547</v>
      </c>
      <c r="B13024" s="6">
        <v>44006</v>
      </c>
      <c r="C13024">
        <v>392</v>
      </c>
      <c r="D13024">
        <v>1515534</v>
      </c>
      <c r="E13024">
        <v>2</v>
      </c>
      <c r="F13024" s="7" t="s">
        <v>2656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2563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2563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2563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2597</v>
      </c>
      <c r="B13038" s="6">
        <v>44007</v>
      </c>
      <c r="C13038">
        <v>393</v>
      </c>
      <c r="D13038">
        <v>1522100</v>
      </c>
      <c r="E13038">
        <v>8</v>
      </c>
      <c r="F13038" s="7" t="s">
        <v>2598</v>
      </c>
      <c r="G13038">
        <v>1</v>
      </c>
      <c r="H13038" s="7" t="s">
        <v>43</v>
      </c>
      <c r="I13038" s="7" t="s">
        <v>2599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2597</v>
      </c>
      <c r="B13039" s="6">
        <v>44007</v>
      </c>
      <c r="C13039">
        <v>393</v>
      </c>
      <c r="D13039">
        <v>1522100</v>
      </c>
      <c r="E13039">
        <v>8</v>
      </c>
      <c r="F13039" s="7" t="s">
        <v>2600</v>
      </c>
      <c r="G13039">
        <v>1</v>
      </c>
      <c r="H13039" s="7" t="s">
        <v>43</v>
      </c>
      <c r="I13039" s="7" t="s">
        <v>2599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2597</v>
      </c>
      <c r="B13040" s="6">
        <v>44007</v>
      </c>
      <c r="C13040">
        <v>393</v>
      </c>
      <c r="D13040">
        <v>1522100</v>
      </c>
      <c r="E13040">
        <v>8</v>
      </c>
      <c r="F13040" s="7" t="s">
        <v>2616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2488</v>
      </c>
      <c r="B13041" s="6">
        <v>44006</v>
      </c>
      <c r="C13041">
        <v>394</v>
      </c>
      <c r="D13041">
        <v>1534414</v>
      </c>
      <c r="E13041">
        <v>2</v>
      </c>
      <c r="F13041" s="7" t="s">
        <v>2489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2564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2564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2564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2488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2488</v>
      </c>
      <c r="B13046" s="6">
        <v>44006</v>
      </c>
      <c r="C13046">
        <v>394</v>
      </c>
      <c r="D13046">
        <v>1534414</v>
      </c>
      <c r="E13046">
        <v>2</v>
      </c>
      <c r="F13046" s="7" t="s">
        <v>2807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2488</v>
      </c>
      <c r="B13047" s="6">
        <v>44006</v>
      </c>
      <c r="C13047">
        <v>394</v>
      </c>
      <c r="D13047">
        <v>1534414</v>
      </c>
      <c r="E13047">
        <v>2</v>
      </c>
      <c r="F13047" s="7" t="s">
        <v>2808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2488</v>
      </c>
      <c r="B13048" s="6">
        <v>44006</v>
      </c>
      <c r="C13048">
        <v>394</v>
      </c>
      <c r="D13048">
        <v>1534414</v>
      </c>
      <c r="E13048">
        <v>2</v>
      </c>
      <c r="F13048" s="7" t="s">
        <v>2809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2488</v>
      </c>
      <c r="B13049" s="6">
        <v>44006</v>
      </c>
      <c r="C13049">
        <v>394</v>
      </c>
      <c r="D13049">
        <v>1534414</v>
      </c>
      <c r="E13049">
        <v>2</v>
      </c>
      <c r="F13049" s="7" t="s">
        <v>2812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2488</v>
      </c>
      <c r="B13050" s="6">
        <v>44006</v>
      </c>
      <c r="C13050">
        <v>394</v>
      </c>
      <c r="D13050">
        <v>1534414</v>
      </c>
      <c r="E13050">
        <v>2</v>
      </c>
      <c r="F13050" s="7" t="s">
        <v>2846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2488</v>
      </c>
      <c r="B13051" s="6">
        <v>44006</v>
      </c>
      <c r="C13051">
        <v>394</v>
      </c>
      <c r="D13051">
        <v>1534414</v>
      </c>
      <c r="E13051">
        <v>2</v>
      </c>
      <c r="F13051" s="7" t="s">
        <v>2847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2488</v>
      </c>
      <c r="B13052" s="6">
        <v>44006</v>
      </c>
      <c r="C13052">
        <v>394</v>
      </c>
      <c r="D13052">
        <v>1534414</v>
      </c>
      <c r="E13052">
        <v>2</v>
      </c>
      <c r="F13052" s="7" t="s">
        <v>2855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2488</v>
      </c>
      <c r="B13053" s="6">
        <v>44006</v>
      </c>
      <c r="C13053">
        <v>394</v>
      </c>
      <c r="D13053">
        <v>1534414</v>
      </c>
      <c r="E13053">
        <v>2</v>
      </c>
      <c r="F13053" s="7" t="s">
        <v>2902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2488</v>
      </c>
      <c r="B13054" s="6">
        <v>44006</v>
      </c>
      <c r="C13054">
        <v>395</v>
      </c>
      <c r="D13054">
        <v>1539023</v>
      </c>
      <c r="E13054">
        <v>1</v>
      </c>
      <c r="F13054" s="7" t="s">
        <v>2489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2494</v>
      </c>
      <c r="B13055" s="6">
        <v>44278</v>
      </c>
      <c r="C13055">
        <v>395</v>
      </c>
      <c r="D13055">
        <v>1646428</v>
      </c>
      <c r="E13055">
        <v>1</v>
      </c>
      <c r="F13055" s="7" t="s">
        <v>2495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2494</v>
      </c>
      <c r="B13056" s="6">
        <v>44278</v>
      </c>
      <c r="C13056">
        <v>395</v>
      </c>
      <c r="D13056">
        <v>1646428</v>
      </c>
      <c r="E13056">
        <v>1</v>
      </c>
      <c r="F13056" s="7" t="s">
        <v>2800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2494</v>
      </c>
      <c r="B13057" s="6">
        <v>44278</v>
      </c>
      <c r="C13057">
        <v>395</v>
      </c>
      <c r="D13057">
        <v>1646428</v>
      </c>
      <c r="E13057">
        <v>1</v>
      </c>
      <c r="F13057" s="7" t="s">
        <v>2801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2488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2494</v>
      </c>
      <c r="B13059" s="6">
        <v>44278</v>
      </c>
      <c r="C13059">
        <v>395</v>
      </c>
      <c r="D13059">
        <v>1646428</v>
      </c>
      <c r="E13059">
        <v>1</v>
      </c>
      <c r="F13059" s="7" t="s">
        <v>2805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2488</v>
      </c>
      <c r="B13060" s="6">
        <v>44006</v>
      </c>
      <c r="C13060">
        <v>395</v>
      </c>
      <c r="D13060">
        <v>1539023</v>
      </c>
      <c r="E13060">
        <v>1</v>
      </c>
      <c r="F13060" s="7" t="s">
        <v>2807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2488</v>
      </c>
      <c r="B13061" s="6">
        <v>44006</v>
      </c>
      <c r="C13061">
        <v>395</v>
      </c>
      <c r="D13061">
        <v>1539023</v>
      </c>
      <c r="E13061">
        <v>1</v>
      </c>
      <c r="F13061" s="7" t="s">
        <v>2808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2488</v>
      </c>
      <c r="B13062" s="6">
        <v>44006</v>
      </c>
      <c r="C13062">
        <v>395</v>
      </c>
      <c r="D13062">
        <v>1539023</v>
      </c>
      <c r="E13062">
        <v>1</v>
      </c>
      <c r="F13062" s="7" t="s">
        <v>2809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2488</v>
      </c>
      <c r="B13063" s="6">
        <v>44006</v>
      </c>
      <c r="C13063">
        <v>395</v>
      </c>
      <c r="D13063">
        <v>1539023</v>
      </c>
      <c r="E13063">
        <v>1</v>
      </c>
      <c r="F13063" s="7" t="s">
        <v>2812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2494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2488</v>
      </c>
      <c r="B13065" s="6">
        <v>44006</v>
      </c>
      <c r="C13065">
        <v>395</v>
      </c>
      <c r="D13065">
        <v>1539023</v>
      </c>
      <c r="E13065">
        <v>1</v>
      </c>
      <c r="F13065" s="7" t="s">
        <v>2846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2488</v>
      </c>
      <c r="B13066" s="6">
        <v>44006</v>
      </c>
      <c r="C13066">
        <v>395</v>
      </c>
      <c r="D13066">
        <v>1539023</v>
      </c>
      <c r="E13066">
        <v>1</v>
      </c>
      <c r="F13066" s="7" t="s">
        <v>2847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2494</v>
      </c>
      <c r="B13067" s="6">
        <v>44278</v>
      </c>
      <c r="C13067">
        <v>395</v>
      </c>
      <c r="D13067">
        <v>1646428</v>
      </c>
      <c r="E13067">
        <v>1</v>
      </c>
      <c r="F13067" s="7" t="s">
        <v>2847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2488</v>
      </c>
      <c r="B13068" s="6">
        <v>44006</v>
      </c>
      <c r="C13068">
        <v>395</v>
      </c>
      <c r="D13068">
        <v>1539023</v>
      </c>
      <c r="E13068">
        <v>1</v>
      </c>
      <c r="F13068" s="7" t="s">
        <v>2855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2494</v>
      </c>
      <c r="B13069" s="6">
        <v>44278</v>
      </c>
      <c r="C13069">
        <v>395</v>
      </c>
      <c r="D13069">
        <v>1646428</v>
      </c>
      <c r="E13069">
        <v>1</v>
      </c>
      <c r="F13069" s="7" t="s">
        <v>2860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2494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2488</v>
      </c>
      <c r="B13071" s="6">
        <v>44006</v>
      </c>
      <c r="C13071">
        <v>395</v>
      </c>
      <c r="D13071">
        <v>1539023</v>
      </c>
      <c r="E13071">
        <v>1</v>
      </c>
      <c r="F13071" s="7" t="s">
        <v>2902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2494</v>
      </c>
      <c r="B13072" s="6">
        <v>44278</v>
      </c>
      <c r="C13072">
        <v>395</v>
      </c>
      <c r="D13072">
        <v>1646428</v>
      </c>
      <c r="E13072">
        <v>1</v>
      </c>
      <c r="F13072" s="7" t="s">
        <v>2904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2492</v>
      </c>
      <c r="B13073" s="6">
        <v>44006</v>
      </c>
      <c r="C13073">
        <v>396</v>
      </c>
      <c r="D13073">
        <v>1528953</v>
      </c>
      <c r="E13073">
        <v>2</v>
      </c>
      <c r="F13073" s="7" t="s">
        <v>2493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2494</v>
      </c>
      <c r="B13074" s="6">
        <v>44278</v>
      </c>
      <c r="C13074">
        <v>396</v>
      </c>
      <c r="D13074">
        <v>1644182</v>
      </c>
      <c r="E13074">
        <v>2</v>
      </c>
      <c r="F13074" s="7" t="s">
        <v>2495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2494</v>
      </c>
      <c r="B13075" s="6">
        <v>44278</v>
      </c>
      <c r="C13075">
        <v>396</v>
      </c>
      <c r="D13075">
        <v>1644182</v>
      </c>
      <c r="E13075">
        <v>2</v>
      </c>
      <c r="F13075" s="7" t="s">
        <v>2800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2494</v>
      </c>
      <c r="B13076" s="6">
        <v>44278</v>
      </c>
      <c r="C13076">
        <v>396</v>
      </c>
      <c r="D13076">
        <v>1644182</v>
      </c>
      <c r="E13076">
        <v>2</v>
      </c>
      <c r="F13076" s="7" t="s">
        <v>2801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2494</v>
      </c>
      <c r="B13077" s="6">
        <v>44278</v>
      </c>
      <c r="C13077">
        <v>396</v>
      </c>
      <c r="D13077">
        <v>1644182</v>
      </c>
      <c r="E13077">
        <v>2</v>
      </c>
      <c r="F13077" s="7" t="s">
        <v>2805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2492</v>
      </c>
      <c r="B13078" s="6">
        <v>44006</v>
      </c>
      <c r="C13078">
        <v>396</v>
      </c>
      <c r="D13078">
        <v>1528953</v>
      </c>
      <c r="E13078">
        <v>2</v>
      </c>
      <c r="F13078" s="7" t="s">
        <v>2823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2492</v>
      </c>
      <c r="B13079" s="6">
        <v>44006</v>
      </c>
      <c r="C13079">
        <v>396</v>
      </c>
      <c r="D13079">
        <v>1528953</v>
      </c>
      <c r="E13079">
        <v>2</v>
      </c>
      <c r="F13079" s="7" t="s">
        <v>2825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2492</v>
      </c>
      <c r="B13080" s="6">
        <v>44006</v>
      </c>
      <c r="C13080">
        <v>396</v>
      </c>
      <c r="D13080">
        <v>1528953</v>
      </c>
      <c r="E13080">
        <v>2</v>
      </c>
      <c r="F13080" s="7" t="s">
        <v>2828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2492</v>
      </c>
      <c r="B13081" s="6">
        <v>44006</v>
      </c>
      <c r="C13081">
        <v>396</v>
      </c>
      <c r="D13081">
        <v>1528953</v>
      </c>
      <c r="E13081">
        <v>2</v>
      </c>
      <c r="F13081" s="7" t="s">
        <v>2837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2492</v>
      </c>
      <c r="B13082" s="6">
        <v>44006</v>
      </c>
      <c r="C13082">
        <v>396</v>
      </c>
      <c r="D13082">
        <v>1528953</v>
      </c>
      <c r="E13082">
        <v>2</v>
      </c>
      <c r="F13082" s="7" t="s">
        <v>2838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2492</v>
      </c>
      <c r="B13083" s="6">
        <v>44006</v>
      </c>
      <c r="C13083">
        <v>396</v>
      </c>
      <c r="D13083">
        <v>1528953</v>
      </c>
      <c r="E13083">
        <v>2</v>
      </c>
      <c r="F13083" s="7" t="s">
        <v>2840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2494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2492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2492</v>
      </c>
      <c r="B13086" s="6">
        <v>44006</v>
      </c>
      <c r="C13086">
        <v>396</v>
      </c>
      <c r="D13086">
        <v>1528953</v>
      </c>
      <c r="E13086">
        <v>2</v>
      </c>
      <c r="F13086" s="7" t="s">
        <v>2842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2492</v>
      </c>
      <c r="B13087" s="6">
        <v>44006</v>
      </c>
      <c r="C13087">
        <v>396</v>
      </c>
      <c r="D13087">
        <v>1528953</v>
      </c>
      <c r="E13087">
        <v>2</v>
      </c>
      <c r="F13087" s="7" t="s">
        <v>2843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2494</v>
      </c>
      <c r="B13088" s="6">
        <v>44278</v>
      </c>
      <c r="C13088">
        <v>396</v>
      </c>
      <c r="D13088">
        <v>1644182</v>
      </c>
      <c r="E13088">
        <v>2</v>
      </c>
      <c r="F13088" s="7" t="s">
        <v>2847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2492</v>
      </c>
      <c r="B13089" s="6">
        <v>44006</v>
      </c>
      <c r="C13089">
        <v>396</v>
      </c>
      <c r="D13089">
        <v>1528953</v>
      </c>
      <c r="E13089">
        <v>2</v>
      </c>
      <c r="F13089" s="7" t="s">
        <v>2847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2492</v>
      </c>
      <c r="B13090" s="6">
        <v>44006</v>
      </c>
      <c r="C13090">
        <v>396</v>
      </c>
      <c r="D13090">
        <v>1528953</v>
      </c>
      <c r="E13090">
        <v>2</v>
      </c>
      <c r="F13090" s="7" t="s">
        <v>2848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2492</v>
      </c>
      <c r="B13091" s="6">
        <v>44006</v>
      </c>
      <c r="C13091">
        <v>396</v>
      </c>
      <c r="D13091">
        <v>1528953</v>
      </c>
      <c r="E13091">
        <v>2</v>
      </c>
      <c r="F13091" s="7" t="s">
        <v>2849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2492</v>
      </c>
      <c r="B13092" s="6">
        <v>44006</v>
      </c>
      <c r="C13092">
        <v>396</v>
      </c>
      <c r="D13092">
        <v>1528953</v>
      </c>
      <c r="E13092">
        <v>2</v>
      </c>
      <c r="F13092" s="7" t="s">
        <v>2853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2492</v>
      </c>
      <c r="B13093" s="6">
        <v>44006</v>
      </c>
      <c r="C13093">
        <v>396</v>
      </c>
      <c r="D13093">
        <v>1528953</v>
      </c>
      <c r="E13093">
        <v>2</v>
      </c>
      <c r="F13093" s="7" t="s">
        <v>2858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2492</v>
      </c>
      <c r="B13094" s="6">
        <v>44006</v>
      </c>
      <c r="C13094">
        <v>396</v>
      </c>
      <c r="D13094">
        <v>1528953</v>
      </c>
      <c r="E13094">
        <v>2</v>
      </c>
      <c r="F13094" s="7" t="s">
        <v>2859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2494</v>
      </c>
      <c r="B13095" s="6">
        <v>44278</v>
      </c>
      <c r="C13095">
        <v>396</v>
      </c>
      <c r="D13095">
        <v>1644182</v>
      </c>
      <c r="E13095">
        <v>2</v>
      </c>
      <c r="F13095" s="7" t="s">
        <v>2860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2492</v>
      </c>
      <c r="B13096" s="6">
        <v>44006</v>
      </c>
      <c r="C13096">
        <v>396</v>
      </c>
      <c r="D13096">
        <v>1528953</v>
      </c>
      <c r="E13096">
        <v>2</v>
      </c>
      <c r="F13096" s="7" t="s">
        <v>2880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2492</v>
      </c>
      <c r="B13097" s="6">
        <v>44006</v>
      </c>
      <c r="C13097">
        <v>396</v>
      </c>
      <c r="D13097">
        <v>1528953</v>
      </c>
      <c r="E13097">
        <v>2</v>
      </c>
      <c r="F13097" s="7" t="s">
        <v>2881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2492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2492</v>
      </c>
      <c r="B13099" s="6">
        <v>44006</v>
      </c>
      <c r="C13099">
        <v>396</v>
      </c>
      <c r="D13099">
        <v>1528953</v>
      </c>
      <c r="E13099">
        <v>2</v>
      </c>
      <c r="F13099" s="7" t="s">
        <v>2882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2494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2494</v>
      </c>
      <c r="B13101" s="6">
        <v>44278</v>
      </c>
      <c r="C13101">
        <v>396</v>
      </c>
      <c r="D13101">
        <v>1644182</v>
      </c>
      <c r="E13101">
        <v>2</v>
      </c>
      <c r="F13101" s="7" t="s">
        <v>2904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2492</v>
      </c>
      <c r="B13102" s="6">
        <v>44006</v>
      </c>
      <c r="C13102">
        <v>397</v>
      </c>
      <c r="D13102">
        <v>1529738</v>
      </c>
      <c r="E13102">
        <v>1</v>
      </c>
      <c r="F13102" s="7" t="s">
        <v>2493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2494</v>
      </c>
      <c r="B13103" s="6">
        <v>44278</v>
      </c>
      <c r="C13103">
        <v>397</v>
      </c>
      <c r="D13103">
        <v>1639939</v>
      </c>
      <c r="E13103">
        <v>1</v>
      </c>
      <c r="F13103" s="7" t="s">
        <v>2495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2494</v>
      </c>
      <c r="B13104" s="6">
        <v>44278</v>
      </c>
      <c r="C13104">
        <v>397</v>
      </c>
      <c r="D13104">
        <v>1639939</v>
      </c>
      <c r="E13104">
        <v>1</v>
      </c>
      <c r="F13104" s="7" t="s">
        <v>2800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2494</v>
      </c>
      <c r="B13105" s="6">
        <v>44278</v>
      </c>
      <c r="C13105">
        <v>397</v>
      </c>
      <c r="D13105">
        <v>1639939</v>
      </c>
      <c r="E13105">
        <v>1</v>
      </c>
      <c r="F13105" s="7" t="s">
        <v>2801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2494</v>
      </c>
      <c r="B13106" s="6">
        <v>44278</v>
      </c>
      <c r="C13106">
        <v>397</v>
      </c>
      <c r="D13106">
        <v>1639939</v>
      </c>
      <c r="E13106">
        <v>1</v>
      </c>
      <c r="F13106" s="7" t="s">
        <v>2805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2492</v>
      </c>
      <c r="B13107" s="6">
        <v>44006</v>
      </c>
      <c r="C13107">
        <v>397</v>
      </c>
      <c r="D13107">
        <v>1529738</v>
      </c>
      <c r="E13107">
        <v>1</v>
      </c>
      <c r="F13107" s="7" t="s">
        <v>2823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2492</v>
      </c>
      <c r="B13108" s="6">
        <v>44006</v>
      </c>
      <c r="C13108">
        <v>397</v>
      </c>
      <c r="D13108">
        <v>1529738</v>
      </c>
      <c r="E13108">
        <v>1</v>
      </c>
      <c r="F13108" s="7" t="s">
        <v>2825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2492</v>
      </c>
      <c r="B13109" s="6">
        <v>44006</v>
      </c>
      <c r="C13109">
        <v>397</v>
      </c>
      <c r="D13109">
        <v>1529738</v>
      </c>
      <c r="E13109">
        <v>1</v>
      </c>
      <c r="F13109" s="7" t="s">
        <v>2828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2492</v>
      </c>
      <c r="B13110" s="6">
        <v>44006</v>
      </c>
      <c r="C13110">
        <v>397</v>
      </c>
      <c r="D13110">
        <v>1529738</v>
      </c>
      <c r="E13110">
        <v>1</v>
      </c>
      <c r="F13110" s="7" t="s">
        <v>2837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2492</v>
      </c>
      <c r="B13111" s="6">
        <v>44006</v>
      </c>
      <c r="C13111">
        <v>397</v>
      </c>
      <c r="D13111">
        <v>1529738</v>
      </c>
      <c r="E13111">
        <v>1</v>
      </c>
      <c r="F13111" s="7" t="s">
        <v>2838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2492</v>
      </c>
      <c r="B13112" s="6">
        <v>44006</v>
      </c>
      <c r="C13112">
        <v>397</v>
      </c>
      <c r="D13112">
        <v>1529738</v>
      </c>
      <c r="E13112">
        <v>1</v>
      </c>
      <c r="F13112" s="7" t="s">
        <v>2840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2494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2492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2492</v>
      </c>
      <c r="B13115" s="6">
        <v>44006</v>
      </c>
      <c r="C13115">
        <v>397</v>
      </c>
      <c r="D13115">
        <v>1529738</v>
      </c>
      <c r="E13115">
        <v>1</v>
      </c>
      <c r="F13115" s="7" t="s">
        <v>2842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2492</v>
      </c>
      <c r="B13116" s="6">
        <v>44006</v>
      </c>
      <c r="C13116">
        <v>397</v>
      </c>
      <c r="D13116">
        <v>1529738</v>
      </c>
      <c r="E13116">
        <v>1</v>
      </c>
      <c r="F13116" s="7" t="s">
        <v>2843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2494</v>
      </c>
      <c r="B13117" s="6">
        <v>44278</v>
      </c>
      <c r="C13117">
        <v>397</v>
      </c>
      <c r="D13117">
        <v>1639939</v>
      </c>
      <c r="E13117">
        <v>1</v>
      </c>
      <c r="F13117" s="7" t="s">
        <v>2847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2492</v>
      </c>
      <c r="B13118" s="6">
        <v>44006</v>
      </c>
      <c r="C13118">
        <v>397</v>
      </c>
      <c r="D13118">
        <v>1529738</v>
      </c>
      <c r="E13118">
        <v>1</v>
      </c>
      <c r="F13118" s="7" t="s">
        <v>2847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2492</v>
      </c>
      <c r="B13119" s="6">
        <v>44006</v>
      </c>
      <c r="C13119">
        <v>397</v>
      </c>
      <c r="D13119">
        <v>1529738</v>
      </c>
      <c r="E13119">
        <v>1</v>
      </c>
      <c r="F13119" s="7" t="s">
        <v>2848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2492</v>
      </c>
      <c r="B13120" s="6">
        <v>44006</v>
      </c>
      <c r="C13120">
        <v>397</v>
      </c>
      <c r="D13120">
        <v>1529738</v>
      </c>
      <c r="E13120">
        <v>1</v>
      </c>
      <c r="F13120" s="7" t="s">
        <v>2849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2492</v>
      </c>
      <c r="B13121" s="6">
        <v>44006</v>
      </c>
      <c r="C13121">
        <v>397</v>
      </c>
      <c r="D13121">
        <v>1529738</v>
      </c>
      <c r="E13121">
        <v>1</v>
      </c>
      <c r="F13121" s="7" t="s">
        <v>2853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2492</v>
      </c>
      <c r="B13122" s="6">
        <v>44006</v>
      </c>
      <c r="C13122">
        <v>397</v>
      </c>
      <c r="D13122">
        <v>1529738</v>
      </c>
      <c r="E13122">
        <v>1</v>
      </c>
      <c r="F13122" s="7" t="s">
        <v>2858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2492</v>
      </c>
      <c r="B13123" s="6">
        <v>44006</v>
      </c>
      <c r="C13123">
        <v>397</v>
      </c>
      <c r="D13123">
        <v>1529738</v>
      </c>
      <c r="E13123">
        <v>1</v>
      </c>
      <c r="F13123" s="7" t="s">
        <v>2859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2494</v>
      </c>
      <c r="B13124" s="6">
        <v>44278</v>
      </c>
      <c r="C13124">
        <v>397</v>
      </c>
      <c r="D13124">
        <v>1639939</v>
      </c>
      <c r="E13124">
        <v>1</v>
      </c>
      <c r="F13124" s="7" t="s">
        <v>2860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2492</v>
      </c>
      <c r="B13125" s="6">
        <v>44006</v>
      </c>
      <c r="C13125">
        <v>397</v>
      </c>
      <c r="D13125">
        <v>1529738</v>
      </c>
      <c r="E13125">
        <v>1</v>
      </c>
      <c r="F13125" s="7" t="s">
        <v>2880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2492</v>
      </c>
      <c r="B13126" s="6">
        <v>44006</v>
      </c>
      <c r="C13126">
        <v>397</v>
      </c>
      <c r="D13126">
        <v>1529738</v>
      </c>
      <c r="E13126">
        <v>1</v>
      </c>
      <c r="F13126" s="7" t="s">
        <v>2881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2492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2492</v>
      </c>
      <c r="B13128" s="6">
        <v>44006</v>
      </c>
      <c r="C13128">
        <v>397</v>
      </c>
      <c r="D13128">
        <v>1529738</v>
      </c>
      <c r="E13128">
        <v>1</v>
      </c>
      <c r="F13128" s="7" t="s">
        <v>2882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2494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2494</v>
      </c>
      <c r="B13130" s="6">
        <v>44278</v>
      </c>
      <c r="C13130">
        <v>397</v>
      </c>
      <c r="D13130">
        <v>1639939</v>
      </c>
      <c r="E13130">
        <v>1</v>
      </c>
      <c r="F13130" s="7" t="s">
        <v>2904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2826</v>
      </c>
      <c r="B13133" s="6">
        <v>44278</v>
      </c>
      <c r="C13133">
        <v>398</v>
      </c>
      <c r="D13133">
        <v>1639334</v>
      </c>
      <c r="E13133">
        <v>30</v>
      </c>
      <c r="F13133" s="7" t="s">
        <v>2827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2826</v>
      </c>
      <c r="B13134" s="6">
        <v>44278</v>
      </c>
      <c r="C13134">
        <v>398</v>
      </c>
      <c r="D13134">
        <v>1639334</v>
      </c>
      <c r="E13134">
        <v>30</v>
      </c>
      <c r="F13134" s="7" t="s">
        <v>2829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2826</v>
      </c>
      <c r="B13135" s="6">
        <v>44278</v>
      </c>
      <c r="C13135">
        <v>398</v>
      </c>
      <c r="D13135">
        <v>1639334</v>
      </c>
      <c r="E13135">
        <v>30</v>
      </c>
      <c r="F13135" s="7" t="s">
        <v>2835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2826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2826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2826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2826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2826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2826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2826</v>
      </c>
      <c r="B13142" s="6">
        <v>44278</v>
      </c>
      <c r="C13142">
        <v>398</v>
      </c>
      <c r="D13142">
        <v>1639334</v>
      </c>
      <c r="E13142">
        <v>30</v>
      </c>
      <c r="F13142" s="7" t="s">
        <v>2879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2826</v>
      </c>
      <c r="B13143" s="6">
        <v>44278</v>
      </c>
      <c r="C13143">
        <v>398</v>
      </c>
      <c r="D13143">
        <v>1639334</v>
      </c>
      <c r="E13143">
        <v>30</v>
      </c>
      <c r="F13143" s="7" t="s">
        <v>2895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3301</v>
      </c>
      <c r="B13144" s="6">
        <v>44278</v>
      </c>
      <c r="C13144">
        <v>399</v>
      </c>
      <c r="D13144">
        <v>1617281</v>
      </c>
      <c r="E13144">
        <v>1</v>
      </c>
      <c r="F13144" s="7" t="s">
        <v>3302</v>
      </c>
      <c r="G13144">
        <v>2</v>
      </c>
      <c r="H13144" s="7" t="s">
        <v>43</v>
      </c>
      <c r="I13144" s="7" t="s">
        <v>3303</v>
      </c>
      <c r="J13144">
        <v>2</v>
      </c>
      <c r="K13144">
        <v>2</v>
      </c>
      <c r="L13144" s="7" t="s">
        <v>81</v>
      </c>
      <c r="M13144" s="7" t="s">
        <v>3304</v>
      </c>
      <c r="N13144" s="7" t="s">
        <v>3305</v>
      </c>
      <c r="O13144" s="7" t="s">
        <v>82</v>
      </c>
    </row>
    <row r="13145" spans="1:15" x14ac:dyDescent="0.25">
      <c r="A13145" s="7" t="s">
        <v>3301</v>
      </c>
      <c r="B13145" s="6">
        <v>44278</v>
      </c>
      <c r="C13145">
        <v>399</v>
      </c>
      <c r="D13145">
        <v>1617281</v>
      </c>
      <c r="E13145">
        <v>1</v>
      </c>
      <c r="F13145" s="7" t="s">
        <v>3306</v>
      </c>
      <c r="G13145">
        <v>2</v>
      </c>
      <c r="H13145" s="7" t="s">
        <v>43</v>
      </c>
      <c r="I13145" s="7" t="s">
        <v>3307</v>
      </c>
      <c r="J13145">
        <v>2</v>
      </c>
      <c r="K13145">
        <v>2</v>
      </c>
      <c r="L13145" s="7" t="s">
        <v>81</v>
      </c>
      <c r="M13145" s="7" t="s">
        <v>3304</v>
      </c>
      <c r="N13145" s="7" t="s">
        <v>3305</v>
      </c>
      <c r="O13145" s="7" t="s">
        <v>159</v>
      </c>
    </row>
    <row r="13146" spans="1:15" x14ac:dyDescent="0.25">
      <c r="A13146" s="7" t="s">
        <v>2941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2941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2941</v>
      </c>
      <c r="B13148" s="6">
        <v>44006</v>
      </c>
      <c r="C13148">
        <v>399</v>
      </c>
      <c r="D13148">
        <v>1533912</v>
      </c>
      <c r="E13148">
        <v>2</v>
      </c>
      <c r="F13148" s="7" t="s">
        <v>2942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2941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2941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2941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2941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2941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2941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2776</v>
      </c>
      <c r="B13156" s="6">
        <v>44278</v>
      </c>
      <c r="C13156">
        <v>400</v>
      </c>
      <c r="D13156">
        <v>1639337</v>
      </c>
      <c r="E13156">
        <v>6</v>
      </c>
      <c r="F13156" s="7" t="s">
        <v>2777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2776</v>
      </c>
      <c r="B13157" s="6">
        <v>44278</v>
      </c>
      <c r="C13157">
        <v>400</v>
      </c>
      <c r="D13157">
        <v>1639337</v>
      </c>
      <c r="E13157">
        <v>6</v>
      </c>
      <c r="F13157" s="7" t="s">
        <v>2783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2776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2776</v>
      </c>
      <c r="B13159" s="6">
        <v>44278</v>
      </c>
      <c r="C13159">
        <v>400</v>
      </c>
      <c r="D13159">
        <v>1639337</v>
      </c>
      <c r="E13159">
        <v>6</v>
      </c>
      <c r="F13159" s="7" t="s">
        <v>2804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2776</v>
      </c>
      <c r="B13160" s="6">
        <v>44278</v>
      </c>
      <c r="C13160">
        <v>400</v>
      </c>
      <c r="D13160">
        <v>1639337</v>
      </c>
      <c r="E13160">
        <v>6</v>
      </c>
      <c r="F13160" s="7" t="s">
        <v>2815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2776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2776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2874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2776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2776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2776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2776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2776</v>
      </c>
      <c r="B13167" s="6">
        <v>44278</v>
      </c>
      <c r="C13167">
        <v>400</v>
      </c>
      <c r="D13167">
        <v>1639337</v>
      </c>
      <c r="E13167">
        <v>6</v>
      </c>
      <c r="F13167" s="7" t="s">
        <v>2877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2776</v>
      </c>
      <c r="B13168" s="6">
        <v>44278</v>
      </c>
      <c r="C13168">
        <v>400</v>
      </c>
      <c r="D13168">
        <v>1639337</v>
      </c>
      <c r="E13168">
        <v>6</v>
      </c>
      <c r="F13168" s="7" t="s">
        <v>2885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2776</v>
      </c>
      <c r="B13169" s="6">
        <v>44278</v>
      </c>
      <c r="C13169">
        <v>400</v>
      </c>
      <c r="D13169">
        <v>1639337</v>
      </c>
      <c r="E13169">
        <v>6</v>
      </c>
      <c r="F13169" s="7" t="s">
        <v>2888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2776</v>
      </c>
      <c r="B13170" s="6">
        <v>44278</v>
      </c>
      <c r="C13170">
        <v>400</v>
      </c>
      <c r="D13170">
        <v>1639337</v>
      </c>
      <c r="E13170">
        <v>6</v>
      </c>
      <c r="F13170" s="7" t="s">
        <v>2890</v>
      </c>
      <c r="G13170">
        <v>1</v>
      </c>
      <c r="H13170" s="7" t="s">
        <v>43</v>
      </c>
      <c r="I13170" s="7" t="s">
        <v>2874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2776</v>
      </c>
      <c r="B13171" s="6">
        <v>44278</v>
      </c>
      <c r="C13171">
        <v>400</v>
      </c>
      <c r="D13171">
        <v>1639337</v>
      </c>
      <c r="E13171">
        <v>6</v>
      </c>
      <c r="F13171" s="7" t="s">
        <v>2897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2776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2776</v>
      </c>
      <c r="B13173" s="6">
        <v>44006</v>
      </c>
      <c r="C13173">
        <v>401</v>
      </c>
      <c r="D13173">
        <v>1531109</v>
      </c>
      <c r="E13173">
        <v>4</v>
      </c>
      <c r="F13173" s="7" t="s">
        <v>2777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2776</v>
      </c>
      <c r="B13174" s="6">
        <v>44278</v>
      </c>
      <c r="C13174">
        <v>401</v>
      </c>
      <c r="D13174">
        <v>1644477</v>
      </c>
      <c r="E13174">
        <v>8</v>
      </c>
      <c r="F13174" s="7" t="s">
        <v>2777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2776</v>
      </c>
      <c r="B13175" s="6">
        <v>44006</v>
      </c>
      <c r="C13175">
        <v>401</v>
      </c>
      <c r="D13175">
        <v>1531109</v>
      </c>
      <c r="E13175">
        <v>4</v>
      </c>
      <c r="F13175" s="7" t="s">
        <v>2783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2776</v>
      </c>
      <c r="B13176" s="6">
        <v>44278</v>
      </c>
      <c r="C13176">
        <v>401</v>
      </c>
      <c r="D13176">
        <v>1644477</v>
      </c>
      <c r="E13176">
        <v>8</v>
      </c>
      <c r="F13176" s="7" t="s">
        <v>2783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2776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2776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2776</v>
      </c>
      <c r="B13179" s="6">
        <v>44006</v>
      </c>
      <c r="C13179">
        <v>401</v>
      </c>
      <c r="D13179">
        <v>1531109</v>
      </c>
      <c r="E13179">
        <v>4</v>
      </c>
      <c r="F13179" s="7" t="s">
        <v>2804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2776</v>
      </c>
      <c r="B13180" s="6">
        <v>44278</v>
      </c>
      <c r="C13180">
        <v>401</v>
      </c>
      <c r="D13180">
        <v>1644477</v>
      </c>
      <c r="E13180">
        <v>8</v>
      </c>
      <c r="F13180" s="7" t="s">
        <v>2804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2776</v>
      </c>
      <c r="B13181" s="6">
        <v>44006</v>
      </c>
      <c r="C13181">
        <v>401</v>
      </c>
      <c r="D13181">
        <v>1531109</v>
      </c>
      <c r="E13181">
        <v>4</v>
      </c>
      <c r="F13181" s="7" t="s">
        <v>2815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2776</v>
      </c>
      <c r="B13182" s="6">
        <v>44278</v>
      </c>
      <c r="C13182">
        <v>401</v>
      </c>
      <c r="D13182">
        <v>1644477</v>
      </c>
      <c r="E13182">
        <v>8</v>
      </c>
      <c r="F13182" s="7" t="s">
        <v>2815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2776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2776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2776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2874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2776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2874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2776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2776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2776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2776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2776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2776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2776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2776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2776</v>
      </c>
      <c r="B13195" s="6">
        <v>44006</v>
      </c>
      <c r="C13195">
        <v>401</v>
      </c>
      <c r="D13195">
        <v>1531109</v>
      </c>
      <c r="E13195">
        <v>4</v>
      </c>
      <c r="F13195" s="7" t="s">
        <v>2877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2776</v>
      </c>
      <c r="B13196" s="6">
        <v>44278</v>
      </c>
      <c r="C13196">
        <v>401</v>
      </c>
      <c r="D13196">
        <v>1644477</v>
      </c>
      <c r="E13196">
        <v>8</v>
      </c>
      <c r="F13196" s="7" t="s">
        <v>2877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2776</v>
      </c>
      <c r="B13197" s="6">
        <v>44006</v>
      </c>
      <c r="C13197">
        <v>401</v>
      </c>
      <c r="D13197">
        <v>1531109</v>
      </c>
      <c r="E13197">
        <v>4</v>
      </c>
      <c r="F13197" s="7" t="s">
        <v>2885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2776</v>
      </c>
      <c r="B13198" s="6">
        <v>44278</v>
      </c>
      <c r="C13198">
        <v>401</v>
      </c>
      <c r="D13198">
        <v>1644477</v>
      </c>
      <c r="E13198">
        <v>8</v>
      </c>
      <c r="F13198" s="7" t="s">
        <v>2885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2776</v>
      </c>
      <c r="B13199" s="6">
        <v>44006</v>
      </c>
      <c r="C13199">
        <v>401</v>
      </c>
      <c r="D13199">
        <v>1531109</v>
      </c>
      <c r="E13199">
        <v>4</v>
      </c>
      <c r="F13199" s="7" t="s">
        <v>2888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2776</v>
      </c>
      <c r="B13200" s="6">
        <v>44278</v>
      </c>
      <c r="C13200">
        <v>401</v>
      </c>
      <c r="D13200">
        <v>1644477</v>
      </c>
      <c r="E13200">
        <v>8</v>
      </c>
      <c r="F13200" s="7" t="s">
        <v>2888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2776</v>
      </c>
      <c r="B13201" s="6">
        <v>44006</v>
      </c>
      <c r="C13201">
        <v>401</v>
      </c>
      <c r="D13201">
        <v>1531109</v>
      </c>
      <c r="E13201">
        <v>4</v>
      </c>
      <c r="F13201" s="7" t="s">
        <v>2890</v>
      </c>
      <c r="G13201">
        <v>1</v>
      </c>
      <c r="H13201" s="7" t="s">
        <v>43</v>
      </c>
      <c r="I13201" s="7" t="s">
        <v>2874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2776</v>
      </c>
      <c r="B13202" s="6">
        <v>44278</v>
      </c>
      <c r="C13202">
        <v>401</v>
      </c>
      <c r="D13202">
        <v>1644477</v>
      </c>
      <c r="E13202">
        <v>8</v>
      </c>
      <c r="F13202" s="7" t="s">
        <v>2890</v>
      </c>
      <c r="G13202">
        <v>1</v>
      </c>
      <c r="H13202" s="7" t="s">
        <v>43</v>
      </c>
      <c r="I13202" s="7" t="s">
        <v>2874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2776</v>
      </c>
      <c r="B13203" s="6">
        <v>44006</v>
      </c>
      <c r="C13203">
        <v>401</v>
      </c>
      <c r="D13203">
        <v>1531109</v>
      </c>
      <c r="E13203">
        <v>4</v>
      </c>
      <c r="F13203" s="7" t="s">
        <v>2897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2776</v>
      </c>
      <c r="B13204" s="6">
        <v>44278</v>
      </c>
      <c r="C13204">
        <v>401</v>
      </c>
      <c r="D13204">
        <v>1644477</v>
      </c>
      <c r="E13204">
        <v>8</v>
      </c>
      <c r="F13204" s="7" t="s">
        <v>2897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2776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2776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2940</v>
      </c>
      <c r="B13207" s="6">
        <v>44278</v>
      </c>
      <c r="C13207">
        <v>402</v>
      </c>
      <c r="D13207">
        <v>1638639</v>
      </c>
      <c r="E13207">
        <v>1</v>
      </c>
      <c r="F13207" s="7" t="s">
        <v>2596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2940</v>
      </c>
      <c r="B13208" s="6">
        <v>44278</v>
      </c>
      <c r="C13208">
        <v>402</v>
      </c>
      <c r="D13208">
        <v>1638639</v>
      </c>
      <c r="E13208">
        <v>1</v>
      </c>
      <c r="F13208" s="7" t="s">
        <v>2610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2778</v>
      </c>
      <c r="B13209" s="6">
        <v>44006</v>
      </c>
      <c r="C13209">
        <v>402</v>
      </c>
      <c r="D13209">
        <v>1533180</v>
      </c>
      <c r="E13209">
        <v>40</v>
      </c>
      <c r="F13209" s="7" t="s">
        <v>2777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2778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2778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2778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2778</v>
      </c>
      <c r="B13213" s="6">
        <v>44006</v>
      </c>
      <c r="C13213">
        <v>402</v>
      </c>
      <c r="D13213">
        <v>1533180</v>
      </c>
      <c r="E13213">
        <v>40</v>
      </c>
      <c r="F13213" s="7" t="s">
        <v>2873</v>
      </c>
      <c r="G13213">
        <v>1</v>
      </c>
      <c r="H13213" s="7" t="s">
        <v>43</v>
      </c>
      <c r="I13213" s="7" t="s">
        <v>2874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2778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2874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2778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2778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2778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2778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2778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2778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2874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2778</v>
      </c>
      <c r="B13221" s="6">
        <v>44006</v>
      </c>
      <c r="C13221">
        <v>402</v>
      </c>
      <c r="D13221">
        <v>1533180</v>
      </c>
      <c r="E13221">
        <v>40</v>
      </c>
      <c r="F13221" s="7" t="s">
        <v>2876</v>
      </c>
      <c r="G13221">
        <v>1</v>
      </c>
      <c r="H13221" s="7" t="s">
        <v>43</v>
      </c>
      <c r="I13221" s="7" t="s">
        <v>2874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2778</v>
      </c>
      <c r="B13222" s="6">
        <v>44006</v>
      </c>
      <c r="C13222">
        <v>402</v>
      </c>
      <c r="D13222">
        <v>1533180</v>
      </c>
      <c r="E13222">
        <v>40</v>
      </c>
      <c r="F13222" s="7" t="s">
        <v>2877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2778</v>
      </c>
      <c r="B13223" s="6">
        <v>44006</v>
      </c>
      <c r="C13223">
        <v>402</v>
      </c>
      <c r="D13223">
        <v>1533180</v>
      </c>
      <c r="E13223">
        <v>40</v>
      </c>
      <c r="F13223" s="7" t="s">
        <v>2885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2778</v>
      </c>
      <c r="B13224" s="6">
        <v>44006</v>
      </c>
      <c r="C13224">
        <v>402</v>
      </c>
      <c r="D13224">
        <v>1533180</v>
      </c>
      <c r="E13224">
        <v>40</v>
      </c>
      <c r="F13224" s="7" t="s">
        <v>2886</v>
      </c>
      <c r="G13224">
        <v>1</v>
      </c>
      <c r="H13224" s="7" t="s">
        <v>43</v>
      </c>
      <c r="I13224" s="7" t="s">
        <v>2874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2778</v>
      </c>
      <c r="B13225" s="6">
        <v>44006</v>
      </c>
      <c r="C13225">
        <v>402</v>
      </c>
      <c r="D13225">
        <v>1533180</v>
      </c>
      <c r="E13225">
        <v>40</v>
      </c>
      <c r="F13225" s="7" t="s">
        <v>2888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3168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3168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3168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2940</v>
      </c>
      <c r="B13229" s="6">
        <v>44278</v>
      </c>
      <c r="C13229">
        <v>403</v>
      </c>
      <c r="D13229">
        <v>1623414</v>
      </c>
      <c r="E13229">
        <v>1</v>
      </c>
      <c r="F13229" s="7" t="s">
        <v>2596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2940</v>
      </c>
      <c r="B13230" s="6">
        <v>44278</v>
      </c>
      <c r="C13230">
        <v>403</v>
      </c>
      <c r="D13230">
        <v>1623414</v>
      </c>
      <c r="E13230">
        <v>1</v>
      </c>
      <c r="F13230" s="7" t="s">
        <v>2610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3168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3168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3168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3168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3168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3168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3168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3168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3168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3168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3168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3168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3168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2874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3168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3168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2874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3168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3168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2940</v>
      </c>
      <c r="B13248" s="6">
        <v>44278</v>
      </c>
      <c r="C13248">
        <v>404</v>
      </c>
      <c r="D13248">
        <v>1632061</v>
      </c>
      <c r="E13248">
        <v>1</v>
      </c>
      <c r="F13248" s="7" t="s">
        <v>2596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2940</v>
      </c>
      <c r="B13249" s="6">
        <v>44278</v>
      </c>
      <c r="C13249">
        <v>404</v>
      </c>
      <c r="D13249">
        <v>1632061</v>
      </c>
      <c r="E13249">
        <v>1</v>
      </c>
      <c r="F13249" s="7" t="s">
        <v>2610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3110</v>
      </c>
      <c r="B13250" s="6">
        <v>44006</v>
      </c>
      <c r="C13250">
        <v>404</v>
      </c>
      <c r="D13250">
        <v>1523979</v>
      </c>
      <c r="E13250">
        <v>1</v>
      </c>
      <c r="F13250" s="7" t="s">
        <v>3111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3110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3110</v>
      </c>
      <c r="B13252" s="6">
        <v>44006</v>
      </c>
      <c r="C13252">
        <v>404</v>
      </c>
      <c r="D13252">
        <v>1523979</v>
      </c>
      <c r="E13252">
        <v>1</v>
      </c>
      <c r="F13252" s="7" t="s">
        <v>3112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3110</v>
      </c>
      <c r="B13253" s="6">
        <v>44006</v>
      </c>
      <c r="C13253">
        <v>404</v>
      </c>
      <c r="D13253">
        <v>1523979</v>
      </c>
      <c r="E13253">
        <v>1</v>
      </c>
      <c r="F13253" s="7" t="s">
        <v>3113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3110</v>
      </c>
      <c r="B13254" s="6">
        <v>44006</v>
      </c>
      <c r="C13254">
        <v>404</v>
      </c>
      <c r="D13254">
        <v>1523979</v>
      </c>
      <c r="E13254">
        <v>1</v>
      </c>
      <c r="F13254" s="7" t="s">
        <v>3114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3110</v>
      </c>
      <c r="B13255" s="6">
        <v>44006</v>
      </c>
      <c r="C13255">
        <v>404</v>
      </c>
      <c r="D13255">
        <v>1523979</v>
      </c>
      <c r="E13255">
        <v>1</v>
      </c>
      <c r="F13255" s="7" t="s">
        <v>3115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3110</v>
      </c>
      <c r="B13256" s="6">
        <v>44006</v>
      </c>
      <c r="C13256">
        <v>404</v>
      </c>
      <c r="D13256">
        <v>1523979</v>
      </c>
      <c r="E13256">
        <v>1</v>
      </c>
      <c r="F13256" s="7" t="s">
        <v>3116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3110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3110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2510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2510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2510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2510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2510</v>
      </c>
      <c r="B13263" s="6">
        <v>44006</v>
      </c>
      <c r="C13263">
        <v>405</v>
      </c>
      <c r="D13263">
        <v>1527930</v>
      </c>
      <c r="E13263">
        <v>1</v>
      </c>
      <c r="F13263" s="7" t="s">
        <v>2721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2510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2510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3308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2510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2510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2510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2510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2510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2510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2510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2510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2510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2874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2510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2510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2874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3308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3181</v>
      </c>
      <c r="B13279" s="6">
        <v>44011</v>
      </c>
      <c r="C13279">
        <v>406</v>
      </c>
      <c r="D13279">
        <v>1538582</v>
      </c>
      <c r="E13279">
        <v>1</v>
      </c>
      <c r="F13279" s="7" t="s">
        <v>3182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3181</v>
      </c>
      <c r="B13280" s="6">
        <v>44011</v>
      </c>
      <c r="C13280">
        <v>406</v>
      </c>
      <c r="D13280">
        <v>1538582</v>
      </c>
      <c r="E13280">
        <v>1</v>
      </c>
      <c r="F13280" s="7" t="s">
        <v>3183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3181</v>
      </c>
      <c r="B13281" s="6">
        <v>44011</v>
      </c>
      <c r="C13281">
        <v>406</v>
      </c>
      <c r="D13281">
        <v>1538582</v>
      </c>
      <c r="E13281">
        <v>1</v>
      </c>
      <c r="F13281" s="7" t="s">
        <v>3184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3181</v>
      </c>
      <c r="B13282" s="6">
        <v>44011</v>
      </c>
      <c r="C13282">
        <v>406</v>
      </c>
      <c r="D13282">
        <v>1538582</v>
      </c>
      <c r="E13282">
        <v>1</v>
      </c>
      <c r="F13282" s="7" t="s">
        <v>3185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3181</v>
      </c>
      <c r="B13283" s="6">
        <v>44011</v>
      </c>
      <c r="C13283">
        <v>406</v>
      </c>
      <c r="D13283">
        <v>1538582</v>
      </c>
      <c r="E13283">
        <v>1</v>
      </c>
      <c r="F13283" s="7" t="s">
        <v>3186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2778</v>
      </c>
      <c r="B13284" s="6">
        <v>44279</v>
      </c>
      <c r="C13284">
        <v>406</v>
      </c>
      <c r="D13284">
        <v>1645920</v>
      </c>
      <c r="E13284">
        <v>49</v>
      </c>
      <c r="F13284" s="7" t="s">
        <v>2777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2778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2778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2778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2778</v>
      </c>
      <c r="B13288" s="6">
        <v>44279</v>
      </c>
      <c r="C13288">
        <v>406</v>
      </c>
      <c r="D13288">
        <v>1645920</v>
      </c>
      <c r="E13288">
        <v>49</v>
      </c>
      <c r="F13288" s="7" t="s">
        <v>2873</v>
      </c>
      <c r="G13288">
        <v>1</v>
      </c>
      <c r="H13288" s="7" t="s">
        <v>43</v>
      </c>
      <c r="I13288" s="7" t="s">
        <v>2874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2778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2874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2778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2778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2778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2778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2778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2778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2874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2778</v>
      </c>
      <c r="B13296" s="6">
        <v>44279</v>
      </c>
      <c r="C13296">
        <v>406</v>
      </c>
      <c r="D13296">
        <v>1645920</v>
      </c>
      <c r="E13296">
        <v>49</v>
      </c>
      <c r="F13296" s="7" t="s">
        <v>2876</v>
      </c>
      <c r="G13296">
        <v>1</v>
      </c>
      <c r="H13296" s="7" t="s">
        <v>43</v>
      </c>
      <c r="I13296" s="7" t="s">
        <v>2874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2778</v>
      </c>
      <c r="B13297" s="6">
        <v>44279</v>
      </c>
      <c r="C13297">
        <v>406</v>
      </c>
      <c r="D13297">
        <v>1645920</v>
      </c>
      <c r="E13297">
        <v>49</v>
      </c>
      <c r="F13297" s="7" t="s">
        <v>2877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2778</v>
      </c>
      <c r="B13298" s="6">
        <v>44279</v>
      </c>
      <c r="C13298">
        <v>406</v>
      </c>
      <c r="D13298">
        <v>1645920</v>
      </c>
      <c r="E13298">
        <v>49</v>
      </c>
      <c r="F13298" s="7" t="s">
        <v>2885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2778</v>
      </c>
      <c r="B13299" s="6">
        <v>44279</v>
      </c>
      <c r="C13299">
        <v>406</v>
      </c>
      <c r="D13299">
        <v>1645920</v>
      </c>
      <c r="E13299">
        <v>49</v>
      </c>
      <c r="F13299" s="7" t="s">
        <v>2886</v>
      </c>
      <c r="G13299">
        <v>1</v>
      </c>
      <c r="H13299" s="7" t="s">
        <v>43</v>
      </c>
      <c r="I13299" s="7" t="s">
        <v>2874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2778</v>
      </c>
      <c r="B13300" s="6">
        <v>44279</v>
      </c>
      <c r="C13300">
        <v>406</v>
      </c>
      <c r="D13300">
        <v>1645920</v>
      </c>
      <c r="E13300">
        <v>49</v>
      </c>
      <c r="F13300" s="7" t="s">
        <v>2888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2491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2491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2491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2491</v>
      </c>
      <c r="B13304" s="6">
        <v>44279</v>
      </c>
      <c r="C13304">
        <v>407</v>
      </c>
      <c r="D13304">
        <v>1578710</v>
      </c>
      <c r="E13304">
        <v>1</v>
      </c>
      <c r="F13304" s="7" t="s">
        <v>2727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2483</v>
      </c>
      <c r="B13313" s="6">
        <v>44279</v>
      </c>
      <c r="C13313">
        <v>408</v>
      </c>
      <c r="D13313">
        <v>1609599</v>
      </c>
      <c r="E13313">
        <v>7</v>
      </c>
      <c r="F13313" s="7" t="s">
        <v>2484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2483</v>
      </c>
      <c r="B13314" s="6">
        <v>44279</v>
      </c>
      <c r="C13314">
        <v>408</v>
      </c>
      <c r="D13314">
        <v>1609599</v>
      </c>
      <c r="E13314">
        <v>7</v>
      </c>
      <c r="F13314" s="7" t="s">
        <v>2485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2483</v>
      </c>
      <c r="B13315" s="6">
        <v>44279</v>
      </c>
      <c r="C13315">
        <v>408</v>
      </c>
      <c r="D13315">
        <v>1609599</v>
      </c>
      <c r="E13315">
        <v>7</v>
      </c>
      <c r="F13315" s="7" t="s">
        <v>2486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2483</v>
      </c>
      <c r="B13316" s="6">
        <v>44279</v>
      </c>
      <c r="C13316">
        <v>408</v>
      </c>
      <c r="D13316">
        <v>1609599</v>
      </c>
      <c r="E13316">
        <v>7</v>
      </c>
      <c r="F13316" s="7" t="s">
        <v>2487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2483</v>
      </c>
      <c r="B13317" s="6">
        <v>44279</v>
      </c>
      <c r="C13317">
        <v>408</v>
      </c>
      <c r="D13317">
        <v>1609599</v>
      </c>
      <c r="E13317">
        <v>7</v>
      </c>
      <c r="F13317" s="7" t="s">
        <v>2511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2483</v>
      </c>
      <c r="B13318" s="6">
        <v>44279</v>
      </c>
      <c r="C13318">
        <v>408</v>
      </c>
      <c r="D13318">
        <v>1609599</v>
      </c>
      <c r="E13318">
        <v>7</v>
      </c>
      <c r="F13318" s="7" t="s">
        <v>2512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2483</v>
      </c>
      <c r="B13319" s="6">
        <v>44279</v>
      </c>
      <c r="C13319">
        <v>408</v>
      </c>
      <c r="D13319">
        <v>1609599</v>
      </c>
      <c r="E13319">
        <v>7</v>
      </c>
      <c r="F13319" s="7" t="s">
        <v>2513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2483</v>
      </c>
      <c r="B13320" s="6">
        <v>44279</v>
      </c>
      <c r="C13320">
        <v>408</v>
      </c>
      <c r="D13320">
        <v>1609599</v>
      </c>
      <c r="E13320">
        <v>7</v>
      </c>
      <c r="F13320" s="7" t="s">
        <v>2515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2483</v>
      </c>
      <c r="B13321" s="6">
        <v>44279</v>
      </c>
      <c r="C13321">
        <v>408</v>
      </c>
      <c r="D13321">
        <v>1609599</v>
      </c>
      <c r="E13321">
        <v>7</v>
      </c>
      <c r="F13321" s="7" t="s">
        <v>2534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2802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2802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2802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2802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2802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2802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2483</v>
      </c>
      <c r="B13328" s="6">
        <v>44279</v>
      </c>
      <c r="C13328">
        <v>409</v>
      </c>
      <c r="D13328">
        <v>1589435</v>
      </c>
      <c r="E13328">
        <v>4</v>
      </c>
      <c r="F13328" s="7" t="s">
        <v>2484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2483</v>
      </c>
      <c r="B13329" s="6">
        <v>44279</v>
      </c>
      <c r="C13329">
        <v>409</v>
      </c>
      <c r="D13329">
        <v>1589435</v>
      </c>
      <c r="E13329">
        <v>4</v>
      </c>
      <c r="F13329" s="7" t="s">
        <v>2485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2483</v>
      </c>
      <c r="B13330" s="6">
        <v>44279</v>
      </c>
      <c r="C13330">
        <v>409</v>
      </c>
      <c r="D13330">
        <v>1589435</v>
      </c>
      <c r="E13330">
        <v>4</v>
      </c>
      <c r="F13330" s="7" t="s">
        <v>2486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2483</v>
      </c>
      <c r="B13331" s="6">
        <v>44279</v>
      </c>
      <c r="C13331">
        <v>409</v>
      </c>
      <c r="D13331">
        <v>1589435</v>
      </c>
      <c r="E13331">
        <v>4</v>
      </c>
      <c r="F13331" s="7" t="s">
        <v>2487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2483</v>
      </c>
      <c r="B13332" s="6">
        <v>44279</v>
      </c>
      <c r="C13332">
        <v>409</v>
      </c>
      <c r="D13332">
        <v>1589435</v>
      </c>
      <c r="E13332">
        <v>4</v>
      </c>
      <c r="F13332" s="7" t="s">
        <v>2511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2483</v>
      </c>
      <c r="B13333" s="6">
        <v>44279</v>
      </c>
      <c r="C13333">
        <v>409</v>
      </c>
      <c r="D13333">
        <v>1589435</v>
      </c>
      <c r="E13333">
        <v>4</v>
      </c>
      <c r="F13333" s="7" t="s">
        <v>2512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2483</v>
      </c>
      <c r="B13334" s="6">
        <v>44279</v>
      </c>
      <c r="C13334">
        <v>409</v>
      </c>
      <c r="D13334">
        <v>1589435</v>
      </c>
      <c r="E13334">
        <v>4</v>
      </c>
      <c r="F13334" s="7" t="s">
        <v>2513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2483</v>
      </c>
      <c r="B13335" s="6">
        <v>44279</v>
      </c>
      <c r="C13335">
        <v>409</v>
      </c>
      <c r="D13335">
        <v>1589435</v>
      </c>
      <c r="E13335">
        <v>4</v>
      </c>
      <c r="F13335" s="7" t="s">
        <v>2515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2483</v>
      </c>
      <c r="B13336" s="6">
        <v>44279</v>
      </c>
      <c r="C13336">
        <v>409</v>
      </c>
      <c r="D13336">
        <v>1589435</v>
      </c>
      <c r="E13336">
        <v>4</v>
      </c>
      <c r="F13336" s="7" t="s">
        <v>2534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2802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2802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2802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2802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2802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2802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2483</v>
      </c>
      <c r="B13343" s="6">
        <v>44279</v>
      </c>
      <c r="C13343">
        <v>410</v>
      </c>
      <c r="D13343">
        <v>1560962</v>
      </c>
      <c r="E13343">
        <v>2</v>
      </c>
      <c r="F13343" s="7" t="s">
        <v>2484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2483</v>
      </c>
      <c r="B13344" s="6">
        <v>44279</v>
      </c>
      <c r="C13344">
        <v>410</v>
      </c>
      <c r="D13344">
        <v>1560962</v>
      </c>
      <c r="E13344">
        <v>2</v>
      </c>
      <c r="F13344" s="7" t="s">
        <v>2485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2483</v>
      </c>
      <c r="B13345" s="6">
        <v>44279</v>
      </c>
      <c r="C13345">
        <v>410</v>
      </c>
      <c r="D13345">
        <v>1560962</v>
      </c>
      <c r="E13345">
        <v>2</v>
      </c>
      <c r="F13345" s="7" t="s">
        <v>2486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2483</v>
      </c>
      <c r="B13346" s="6">
        <v>44279</v>
      </c>
      <c r="C13346">
        <v>410</v>
      </c>
      <c r="D13346">
        <v>1560962</v>
      </c>
      <c r="E13346">
        <v>2</v>
      </c>
      <c r="F13346" s="7" t="s">
        <v>2487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2483</v>
      </c>
      <c r="B13347" s="6">
        <v>44279</v>
      </c>
      <c r="C13347">
        <v>410</v>
      </c>
      <c r="D13347">
        <v>1560962</v>
      </c>
      <c r="E13347">
        <v>2</v>
      </c>
      <c r="F13347" s="7" t="s">
        <v>2511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2483</v>
      </c>
      <c r="B13348" s="6">
        <v>44279</v>
      </c>
      <c r="C13348">
        <v>410</v>
      </c>
      <c r="D13348">
        <v>1560962</v>
      </c>
      <c r="E13348">
        <v>2</v>
      </c>
      <c r="F13348" s="7" t="s">
        <v>2512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2483</v>
      </c>
      <c r="B13349" s="6">
        <v>44279</v>
      </c>
      <c r="C13349">
        <v>410</v>
      </c>
      <c r="D13349">
        <v>1560962</v>
      </c>
      <c r="E13349">
        <v>2</v>
      </c>
      <c r="F13349" s="7" t="s">
        <v>2513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2483</v>
      </c>
      <c r="B13350" s="6">
        <v>44279</v>
      </c>
      <c r="C13350">
        <v>410</v>
      </c>
      <c r="D13350">
        <v>1560962</v>
      </c>
      <c r="E13350">
        <v>2</v>
      </c>
      <c r="F13350" s="7" t="s">
        <v>2515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2483</v>
      </c>
      <c r="B13351" s="6">
        <v>44279</v>
      </c>
      <c r="C13351">
        <v>410</v>
      </c>
      <c r="D13351">
        <v>1560962</v>
      </c>
      <c r="E13351">
        <v>2</v>
      </c>
      <c r="F13351" s="7" t="s">
        <v>2534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2723</v>
      </c>
      <c r="B13352" s="6">
        <v>44012</v>
      </c>
      <c r="C13352">
        <v>410</v>
      </c>
      <c r="D13352">
        <v>1534416</v>
      </c>
      <c r="E13352">
        <v>1</v>
      </c>
      <c r="F13352" s="7" t="s">
        <v>2724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2723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2723</v>
      </c>
      <c r="B13354" s="6">
        <v>44012</v>
      </c>
      <c r="C13354">
        <v>410</v>
      </c>
      <c r="D13354">
        <v>1534416</v>
      </c>
      <c r="E13354">
        <v>1</v>
      </c>
      <c r="F13354" s="7" t="s">
        <v>2798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2723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2723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2723</v>
      </c>
      <c r="B13357" s="6">
        <v>44012</v>
      </c>
      <c r="C13357">
        <v>410</v>
      </c>
      <c r="D13357">
        <v>1534416</v>
      </c>
      <c r="E13357">
        <v>1</v>
      </c>
      <c r="F13357" s="7" t="s">
        <v>2856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2723</v>
      </c>
      <c r="B13358" s="6">
        <v>44012</v>
      </c>
      <c r="C13358">
        <v>410</v>
      </c>
      <c r="D13358">
        <v>1534416</v>
      </c>
      <c r="E13358">
        <v>1</v>
      </c>
      <c r="F13358" s="7" t="s">
        <v>2857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2723</v>
      </c>
      <c r="B13359" s="6">
        <v>44012</v>
      </c>
      <c r="C13359">
        <v>411</v>
      </c>
      <c r="D13359">
        <v>1538080</v>
      </c>
      <c r="E13359">
        <v>2</v>
      </c>
      <c r="F13359" s="7" t="s">
        <v>2724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2778</v>
      </c>
      <c r="B13360" s="6">
        <v>44279</v>
      </c>
      <c r="C13360">
        <v>411</v>
      </c>
      <c r="D13360">
        <v>1647923</v>
      </c>
      <c r="E13360">
        <v>5</v>
      </c>
      <c r="F13360" s="7" t="s">
        <v>2777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2723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2778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2723</v>
      </c>
      <c r="B13363" s="6">
        <v>44012</v>
      </c>
      <c r="C13363">
        <v>411</v>
      </c>
      <c r="D13363">
        <v>1538080</v>
      </c>
      <c r="E13363">
        <v>2</v>
      </c>
      <c r="F13363" s="7" t="s">
        <v>2798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2778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2723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2723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2723</v>
      </c>
      <c r="B13367" s="6">
        <v>44012</v>
      </c>
      <c r="C13367">
        <v>411</v>
      </c>
      <c r="D13367">
        <v>1538080</v>
      </c>
      <c r="E13367">
        <v>2</v>
      </c>
      <c r="F13367" s="7" t="s">
        <v>2856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2723</v>
      </c>
      <c r="B13368" s="6">
        <v>44012</v>
      </c>
      <c r="C13368">
        <v>411</v>
      </c>
      <c r="D13368">
        <v>1538080</v>
      </c>
      <c r="E13368">
        <v>2</v>
      </c>
      <c r="F13368" s="7" t="s">
        <v>2857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2778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2778</v>
      </c>
      <c r="B13370" s="6">
        <v>44279</v>
      </c>
      <c r="C13370">
        <v>411</v>
      </c>
      <c r="D13370">
        <v>1647923</v>
      </c>
      <c r="E13370">
        <v>5</v>
      </c>
      <c r="F13370" s="7" t="s">
        <v>2873</v>
      </c>
      <c r="G13370">
        <v>1</v>
      </c>
      <c r="H13370" s="7" t="s">
        <v>43</v>
      </c>
      <c r="I13370" s="7" t="s">
        <v>2874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2778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2874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2778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2778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2778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2778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2778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2778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2874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2778</v>
      </c>
      <c r="B13378" s="6">
        <v>44279</v>
      </c>
      <c r="C13378">
        <v>411</v>
      </c>
      <c r="D13378">
        <v>1647923</v>
      </c>
      <c r="E13378">
        <v>5</v>
      </c>
      <c r="F13378" s="7" t="s">
        <v>2876</v>
      </c>
      <c r="G13378">
        <v>1</v>
      </c>
      <c r="H13378" s="7" t="s">
        <v>43</v>
      </c>
      <c r="I13378" s="7" t="s">
        <v>2874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2778</v>
      </c>
      <c r="B13379" s="6">
        <v>44279</v>
      </c>
      <c r="C13379">
        <v>411</v>
      </c>
      <c r="D13379">
        <v>1647923</v>
      </c>
      <c r="E13379">
        <v>5</v>
      </c>
      <c r="F13379" s="7" t="s">
        <v>2877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2778</v>
      </c>
      <c r="B13380" s="6">
        <v>44279</v>
      </c>
      <c r="C13380">
        <v>411</v>
      </c>
      <c r="D13380">
        <v>1647923</v>
      </c>
      <c r="E13380">
        <v>5</v>
      </c>
      <c r="F13380" s="7" t="s">
        <v>2885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2778</v>
      </c>
      <c r="B13381" s="6">
        <v>44279</v>
      </c>
      <c r="C13381">
        <v>411</v>
      </c>
      <c r="D13381">
        <v>1647923</v>
      </c>
      <c r="E13381">
        <v>5</v>
      </c>
      <c r="F13381" s="7" t="s">
        <v>2886</v>
      </c>
      <c r="G13381">
        <v>1</v>
      </c>
      <c r="H13381" s="7" t="s">
        <v>43</v>
      </c>
      <c r="I13381" s="7" t="s">
        <v>2874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2778</v>
      </c>
      <c r="B13382" s="6">
        <v>44279</v>
      </c>
      <c r="C13382">
        <v>411</v>
      </c>
      <c r="D13382">
        <v>1647923</v>
      </c>
      <c r="E13382">
        <v>5</v>
      </c>
      <c r="F13382" s="7" t="s">
        <v>2888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2483</v>
      </c>
      <c r="B13383" s="6">
        <v>44279</v>
      </c>
      <c r="C13383">
        <v>412</v>
      </c>
      <c r="D13383">
        <v>1611165</v>
      </c>
      <c r="E13383">
        <v>2</v>
      </c>
      <c r="F13383" s="7" t="s">
        <v>2484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2483</v>
      </c>
      <c r="B13384" s="6">
        <v>44279</v>
      </c>
      <c r="C13384">
        <v>412</v>
      </c>
      <c r="D13384">
        <v>1611165</v>
      </c>
      <c r="E13384">
        <v>2</v>
      </c>
      <c r="F13384" s="7" t="s">
        <v>2485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2483</v>
      </c>
      <c r="B13385" s="6">
        <v>44279</v>
      </c>
      <c r="C13385">
        <v>412</v>
      </c>
      <c r="D13385">
        <v>1611165</v>
      </c>
      <c r="E13385">
        <v>2</v>
      </c>
      <c r="F13385" s="7" t="s">
        <v>2486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2483</v>
      </c>
      <c r="B13386" s="6">
        <v>44279</v>
      </c>
      <c r="C13386">
        <v>412</v>
      </c>
      <c r="D13386">
        <v>1611165</v>
      </c>
      <c r="E13386">
        <v>2</v>
      </c>
      <c r="F13386" s="7" t="s">
        <v>2487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2483</v>
      </c>
      <c r="B13387" s="6">
        <v>44279</v>
      </c>
      <c r="C13387">
        <v>412</v>
      </c>
      <c r="D13387">
        <v>1611165</v>
      </c>
      <c r="E13387">
        <v>2</v>
      </c>
      <c r="F13387" s="7" t="s">
        <v>2511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2483</v>
      </c>
      <c r="B13388" s="6">
        <v>44279</v>
      </c>
      <c r="C13388">
        <v>412</v>
      </c>
      <c r="D13388">
        <v>1611165</v>
      </c>
      <c r="E13388">
        <v>2</v>
      </c>
      <c r="F13388" s="7" t="s">
        <v>2512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2483</v>
      </c>
      <c r="B13389" s="6">
        <v>44279</v>
      </c>
      <c r="C13389">
        <v>412</v>
      </c>
      <c r="D13389">
        <v>1611165</v>
      </c>
      <c r="E13389">
        <v>2</v>
      </c>
      <c r="F13389" s="7" t="s">
        <v>2513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2483</v>
      </c>
      <c r="B13390" s="6">
        <v>44279</v>
      </c>
      <c r="C13390">
        <v>412</v>
      </c>
      <c r="D13390">
        <v>1611165</v>
      </c>
      <c r="E13390">
        <v>2</v>
      </c>
      <c r="F13390" s="7" t="s">
        <v>2515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2483</v>
      </c>
      <c r="B13391" s="6">
        <v>44279</v>
      </c>
      <c r="C13391">
        <v>412</v>
      </c>
      <c r="D13391">
        <v>1611165</v>
      </c>
      <c r="E13391">
        <v>2</v>
      </c>
      <c r="F13391" s="7" t="s">
        <v>2534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2723</v>
      </c>
      <c r="B13392" s="6">
        <v>44012</v>
      </c>
      <c r="C13392">
        <v>412</v>
      </c>
      <c r="D13392">
        <v>1538916</v>
      </c>
      <c r="E13392">
        <v>3</v>
      </c>
      <c r="F13392" s="7" t="s">
        <v>2724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2723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2723</v>
      </c>
      <c r="B13394" s="6">
        <v>44012</v>
      </c>
      <c r="C13394">
        <v>412</v>
      </c>
      <c r="D13394">
        <v>1538916</v>
      </c>
      <c r="E13394">
        <v>3</v>
      </c>
      <c r="F13394" s="7" t="s">
        <v>2798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2723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2723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2723</v>
      </c>
      <c r="B13397" s="6">
        <v>44012</v>
      </c>
      <c r="C13397">
        <v>412</v>
      </c>
      <c r="D13397">
        <v>1538916</v>
      </c>
      <c r="E13397">
        <v>3</v>
      </c>
      <c r="F13397" s="7" t="s">
        <v>2856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2723</v>
      </c>
      <c r="B13398" s="6">
        <v>44012</v>
      </c>
      <c r="C13398">
        <v>412</v>
      </c>
      <c r="D13398">
        <v>1538916</v>
      </c>
      <c r="E13398">
        <v>3</v>
      </c>
      <c r="F13398" s="7" t="s">
        <v>2857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2483</v>
      </c>
      <c r="B13399" s="6">
        <v>44280</v>
      </c>
      <c r="C13399">
        <v>413</v>
      </c>
      <c r="D13399">
        <v>1612991</v>
      </c>
      <c r="E13399">
        <v>3</v>
      </c>
      <c r="F13399" s="7" t="s">
        <v>2484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2483</v>
      </c>
      <c r="B13400" s="6">
        <v>44280</v>
      </c>
      <c r="C13400">
        <v>413</v>
      </c>
      <c r="D13400">
        <v>1612991</v>
      </c>
      <c r="E13400">
        <v>3</v>
      </c>
      <c r="F13400" s="7" t="s">
        <v>2485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2483</v>
      </c>
      <c r="B13401" s="6">
        <v>44280</v>
      </c>
      <c r="C13401">
        <v>413</v>
      </c>
      <c r="D13401">
        <v>1612991</v>
      </c>
      <c r="E13401">
        <v>3</v>
      </c>
      <c r="F13401" s="7" t="s">
        <v>2486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2483</v>
      </c>
      <c r="B13402" s="6">
        <v>44280</v>
      </c>
      <c r="C13402">
        <v>413</v>
      </c>
      <c r="D13402">
        <v>1612991</v>
      </c>
      <c r="E13402">
        <v>3</v>
      </c>
      <c r="F13402" s="7" t="s">
        <v>2487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2483</v>
      </c>
      <c r="B13403" s="6">
        <v>44280</v>
      </c>
      <c r="C13403">
        <v>413</v>
      </c>
      <c r="D13403">
        <v>1612991</v>
      </c>
      <c r="E13403">
        <v>3</v>
      </c>
      <c r="F13403" s="7" t="s">
        <v>2511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2483</v>
      </c>
      <c r="B13404" s="6">
        <v>44280</v>
      </c>
      <c r="C13404">
        <v>413</v>
      </c>
      <c r="D13404">
        <v>1612991</v>
      </c>
      <c r="E13404">
        <v>3</v>
      </c>
      <c r="F13404" s="7" t="s">
        <v>2512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2483</v>
      </c>
      <c r="B13405" s="6">
        <v>44280</v>
      </c>
      <c r="C13405">
        <v>413</v>
      </c>
      <c r="D13405">
        <v>1612991</v>
      </c>
      <c r="E13405">
        <v>3</v>
      </c>
      <c r="F13405" s="7" t="s">
        <v>2513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2483</v>
      </c>
      <c r="B13406" s="6">
        <v>44280</v>
      </c>
      <c r="C13406">
        <v>413</v>
      </c>
      <c r="D13406">
        <v>1612991</v>
      </c>
      <c r="E13406">
        <v>3</v>
      </c>
      <c r="F13406" s="7" t="s">
        <v>2515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2483</v>
      </c>
      <c r="B13407" s="6">
        <v>44280</v>
      </c>
      <c r="C13407">
        <v>413</v>
      </c>
      <c r="D13407">
        <v>1612991</v>
      </c>
      <c r="E13407">
        <v>3</v>
      </c>
      <c r="F13407" s="7" t="s">
        <v>2534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2723</v>
      </c>
      <c r="B13408" s="6">
        <v>44012</v>
      </c>
      <c r="C13408">
        <v>413</v>
      </c>
      <c r="D13408">
        <v>1539024</v>
      </c>
      <c r="E13408">
        <v>1</v>
      </c>
      <c r="F13408" s="7" t="s">
        <v>2724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2723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2723</v>
      </c>
      <c r="B13410" s="6">
        <v>44012</v>
      </c>
      <c r="C13410">
        <v>413</v>
      </c>
      <c r="D13410">
        <v>1539024</v>
      </c>
      <c r="E13410">
        <v>1</v>
      </c>
      <c r="F13410" s="7" t="s">
        <v>2798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2723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2723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2723</v>
      </c>
      <c r="B13413" s="6">
        <v>44012</v>
      </c>
      <c r="C13413">
        <v>413</v>
      </c>
      <c r="D13413">
        <v>1539024</v>
      </c>
      <c r="E13413">
        <v>1</v>
      </c>
      <c r="F13413" s="7" t="s">
        <v>2856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2723</v>
      </c>
      <c r="B13414" s="6">
        <v>44012</v>
      </c>
      <c r="C13414">
        <v>413</v>
      </c>
      <c r="D13414">
        <v>1539024</v>
      </c>
      <c r="E13414">
        <v>1</v>
      </c>
      <c r="F13414" s="7" t="s">
        <v>2857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2937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2937</v>
      </c>
      <c r="B13430" s="6">
        <v>44012</v>
      </c>
      <c r="C13430">
        <v>416</v>
      </c>
      <c r="D13430">
        <v>1509647</v>
      </c>
      <c r="E13430">
        <v>14</v>
      </c>
      <c r="F13430" s="7" t="s">
        <v>2938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2527</v>
      </c>
      <c r="B13432" s="6">
        <v>44280</v>
      </c>
      <c r="C13432">
        <v>417</v>
      </c>
      <c r="D13432">
        <v>1592420</v>
      </c>
      <c r="E13432">
        <v>2</v>
      </c>
      <c r="F13432" s="7" t="s">
        <v>2528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2529</v>
      </c>
      <c r="O13432" s="7" t="s">
        <v>248</v>
      </c>
    </row>
    <row r="13433" spans="1:15" x14ac:dyDescent="0.25">
      <c r="A13433" s="7" t="s">
        <v>2527</v>
      </c>
      <c r="B13433" s="6">
        <v>44280</v>
      </c>
      <c r="C13433">
        <v>417</v>
      </c>
      <c r="D13433">
        <v>1592420</v>
      </c>
      <c r="E13433">
        <v>2</v>
      </c>
      <c r="F13433" s="7" t="s">
        <v>2530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2529</v>
      </c>
      <c r="O13433" s="7" t="s">
        <v>256</v>
      </c>
    </row>
    <row r="13434" spans="1:15" x14ac:dyDescent="0.25">
      <c r="A13434" s="7" t="s">
        <v>2527</v>
      </c>
      <c r="B13434" s="6">
        <v>44280</v>
      </c>
      <c r="C13434">
        <v>417</v>
      </c>
      <c r="D13434">
        <v>1592420</v>
      </c>
      <c r="E13434">
        <v>2</v>
      </c>
      <c r="F13434" s="7" t="s">
        <v>2605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2529</v>
      </c>
      <c r="O13434" s="7" t="s">
        <v>159</v>
      </c>
    </row>
    <row r="13435" spans="1:15" x14ac:dyDescent="0.25">
      <c r="A13435" s="7" t="s">
        <v>2527</v>
      </c>
      <c r="B13435" s="6">
        <v>44280</v>
      </c>
      <c r="C13435">
        <v>417</v>
      </c>
      <c r="D13435">
        <v>1592420</v>
      </c>
      <c r="E13435">
        <v>2</v>
      </c>
      <c r="F13435" s="7" t="s">
        <v>2606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2529</v>
      </c>
      <c r="O13435" s="7" t="s">
        <v>156</v>
      </c>
    </row>
    <row r="13436" spans="1:15" x14ac:dyDescent="0.25">
      <c r="A13436" s="7" t="s">
        <v>2527</v>
      </c>
      <c r="B13436" s="6">
        <v>44280</v>
      </c>
      <c r="C13436">
        <v>417</v>
      </c>
      <c r="D13436">
        <v>1592420</v>
      </c>
      <c r="E13436">
        <v>2</v>
      </c>
      <c r="F13436" s="7" t="s">
        <v>2607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2529</v>
      </c>
      <c r="O13436" s="7" t="s">
        <v>391</v>
      </c>
    </row>
    <row r="13437" spans="1:15" x14ac:dyDescent="0.25">
      <c r="A13437" s="7" t="s">
        <v>3309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3309</v>
      </c>
      <c r="B13438" s="6">
        <v>44012</v>
      </c>
      <c r="C13438">
        <v>417</v>
      </c>
      <c r="D13438">
        <v>1542072</v>
      </c>
      <c r="E13438">
        <v>1</v>
      </c>
      <c r="F13438" s="7" t="s">
        <v>3310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2527</v>
      </c>
      <c r="B13439" s="6">
        <v>44280</v>
      </c>
      <c r="C13439">
        <v>417</v>
      </c>
      <c r="D13439">
        <v>1592420</v>
      </c>
      <c r="E13439">
        <v>2</v>
      </c>
      <c r="F13439" s="7" t="s">
        <v>2701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2529</v>
      </c>
      <c r="O13439" s="7" t="s">
        <v>102</v>
      </c>
    </row>
    <row r="13440" spans="1:15" x14ac:dyDescent="0.25">
      <c r="A13440" s="7" t="s">
        <v>2527</v>
      </c>
      <c r="B13440" s="6">
        <v>44280</v>
      </c>
      <c r="C13440">
        <v>417</v>
      </c>
      <c r="D13440">
        <v>1592420</v>
      </c>
      <c r="E13440">
        <v>2</v>
      </c>
      <c r="F13440" s="7" t="s">
        <v>2702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2529</v>
      </c>
      <c r="O13440" s="7" t="s">
        <v>82</v>
      </c>
    </row>
    <row r="13441" spans="1:15" x14ac:dyDescent="0.25">
      <c r="A13441" s="7" t="s">
        <v>2527</v>
      </c>
      <c r="B13441" s="6">
        <v>44280</v>
      </c>
      <c r="C13441">
        <v>417</v>
      </c>
      <c r="D13441">
        <v>1592420</v>
      </c>
      <c r="E13441">
        <v>2</v>
      </c>
      <c r="F13441" s="7" t="s">
        <v>2703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2529</v>
      </c>
      <c r="O13441" s="7" t="s">
        <v>130</v>
      </c>
    </row>
    <row r="13442" spans="1:15" x14ac:dyDescent="0.25">
      <c r="A13442" s="7" t="s">
        <v>2527</v>
      </c>
      <c r="B13442" s="6">
        <v>44280</v>
      </c>
      <c r="C13442">
        <v>417</v>
      </c>
      <c r="D13442">
        <v>1592420</v>
      </c>
      <c r="E13442">
        <v>2</v>
      </c>
      <c r="F13442" s="7" t="s">
        <v>2709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2529</v>
      </c>
      <c r="O13442" s="7" t="s">
        <v>547</v>
      </c>
    </row>
    <row r="13443" spans="1:15" x14ac:dyDescent="0.25">
      <c r="A13443" s="7" t="s">
        <v>2527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2715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2529</v>
      </c>
      <c r="O13443" s="7" t="s">
        <v>287</v>
      </c>
    </row>
    <row r="13444" spans="1:15" x14ac:dyDescent="0.25">
      <c r="A13444" s="7" t="s">
        <v>3309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2523</v>
      </c>
      <c r="B13445" s="6">
        <v>44013</v>
      </c>
      <c r="C13445">
        <v>418</v>
      </c>
      <c r="D13445">
        <v>1529934</v>
      </c>
      <c r="E13445">
        <v>6</v>
      </c>
      <c r="F13445" s="7" t="s">
        <v>2524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2523</v>
      </c>
      <c r="B13446" s="6">
        <v>44013</v>
      </c>
      <c r="C13446">
        <v>418</v>
      </c>
      <c r="D13446">
        <v>1529934</v>
      </c>
      <c r="E13446">
        <v>6</v>
      </c>
      <c r="F13446" s="7" t="s">
        <v>2525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3258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3012</v>
      </c>
      <c r="N13447" s="7" t="s">
        <v>3259</v>
      </c>
      <c r="O13447" s="7" t="s">
        <v>256</v>
      </c>
    </row>
    <row r="13448" spans="1:15" x14ac:dyDescent="0.25">
      <c r="A13448" s="7" t="s">
        <v>3258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3012</v>
      </c>
      <c r="N13448" s="7" t="s">
        <v>3259</v>
      </c>
      <c r="O13448" s="7" t="s">
        <v>130</v>
      </c>
    </row>
    <row r="13449" spans="1:15" x14ac:dyDescent="0.25">
      <c r="A13449" s="7" t="s">
        <v>2523</v>
      </c>
      <c r="B13449" s="6">
        <v>44013</v>
      </c>
      <c r="C13449">
        <v>418</v>
      </c>
      <c r="D13449">
        <v>1529934</v>
      </c>
      <c r="E13449">
        <v>6</v>
      </c>
      <c r="F13449" s="7" t="s">
        <v>2603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3258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3012</v>
      </c>
      <c r="N13450" s="7" t="s">
        <v>3259</v>
      </c>
      <c r="O13450" s="7" t="s">
        <v>391</v>
      </c>
    </row>
    <row r="13451" spans="1:15" x14ac:dyDescent="0.25">
      <c r="A13451" s="7" t="s">
        <v>3258</v>
      </c>
      <c r="B13451" s="6">
        <v>44280</v>
      </c>
      <c r="C13451">
        <v>418</v>
      </c>
      <c r="D13451">
        <v>1617271</v>
      </c>
      <c r="E13451">
        <v>1</v>
      </c>
      <c r="F13451" s="7" t="s">
        <v>3260</v>
      </c>
      <c r="G13451">
        <v>2</v>
      </c>
      <c r="H13451" s="7" t="s">
        <v>43</v>
      </c>
      <c r="I13451" s="7" t="s">
        <v>3261</v>
      </c>
      <c r="J13451">
        <v>2</v>
      </c>
      <c r="K13451">
        <v>7</v>
      </c>
      <c r="L13451" s="7" t="s">
        <v>81</v>
      </c>
      <c r="M13451" s="7" t="s">
        <v>3012</v>
      </c>
      <c r="N13451" s="7" t="s">
        <v>3259</v>
      </c>
      <c r="O13451" s="7" t="s">
        <v>159</v>
      </c>
    </row>
    <row r="13452" spans="1:15" x14ac:dyDescent="0.25">
      <c r="A13452" s="7" t="s">
        <v>3258</v>
      </c>
      <c r="B13452" s="6">
        <v>44280</v>
      </c>
      <c r="C13452">
        <v>418</v>
      </c>
      <c r="D13452">
        <v>1617271</v>
      </c>
      <c r="E13452">
        <v>1</v>
      </c>
      <c r="F13452" s="7" t="s">
        <v>3262</v>
      </c>
      <c r="G13452">
        <v>2</v>
      </c>
      <c r="H13452" s="7" t="s">
        <v>43</v>
      </c>
      <c r="I13452" s="7" t="s">
        <v>3263</v>
      </c>
      <c r="J13452">
        <v>2</v>
      </c>
      <c r="K13452">
        <v>7</v>
      </c>
      <c r="L13452" s="7" t="s">
        <v>81</v>
      </c>
      <c r="M13452" s="7" t="s">
        <v>3012</v>
      </c>
      <c r="N13452" s="7" t="s">
        <v>3259</v>
      </c>
      <c r="O13452" s="7" t="s">
        <v>82</v>
      </c>
    </row>
    <row r="13453" spans="1:15" x14ac:dyDescent="0.25">
      <c r="A13453" s="7" t="s">
        <v>3258</v>
      </c>
      <c r="B13453" s="6">
        <v>44280</v>
      </c>
      <c r="C13453">
        <v>418</v>
      </c>
      <c r="D13453">
        <v>1617271</v>
      </c>
      <c r="E13453">
        <v>1</v>
      </c>
      <c r="F13453" s="7" t="s">
        <v>3264</v>
      </c>
      <c r="G13453">
        <v>2</v>
      </c>
      <c r="H13453" s="7" t="s">
        <v>43</v>
      </c>
      <c r="I13453" s="7" t="s">
        <v>3265</v>
      </c>
      <c r="J13453">
        <v>2</v>
      </c>
      <c r="K13453">
        <v>7</v>
      </c>
      <c r="L13453" s="7" t="s">
        <v>81</v>
      </c>
      <c r="M13453" s="7" t="s">
        <v>3012</v>
      </c>
      <c r="N13453" s="7" t="s">
        <v>3259</v>
      </c>
      <c r="O13453" s="7" t="s">
        <v>102</v>
      </c>
    </row>
    <row r="13454" spans="1:15" x14ac:dyDescent="0.25">
      <c r="A13454" s="7" t="s">
        <v>3258</v>
      </c>
      <c r="B13454" s="6">
        <v>44280</v>
      </c>
      <c r="C13454">
        <v>418</v>
      </c>
      <c r="D13454">
        <v>1617271</v>
      </c>
      <c r="E13454">
        <v>1</v>
      </c>
      <c r="F13454" s="7" t="s">
        <v>3266</v>
      </c>
      <c r="G13454">
        <v>2</v>
      </c>
      <c r="H13454" s="7" t="s">
        <v>43</v>
      </c>
      <c r="I13454" s="7" t="s">
        <v>3267</v>
      </c>
      <c r="J13454">
        <v>2</v>
      </c>
      <c r="K13454">
        <v>7</v>
      </c>
      <c r="L13454" s="7" t="s">
        <v>81</v>
      </c>
      <c r="M13454" s="7" t="s">
        <v>3012</v>
      </c>
      <c r="N13454" s="7" t="s">
        <v>3259</v>
      </c>
      <c r="O13454" s="7" t="s">
        <v>156</v>
      </c>
    </row>
    <row r="13455" spans="1:15" x14ac:dyDescent="0.25">
      <c r="A13455" s="7" t="s">
        <v>2523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2523</v>
      </c>
      <c r="B13456" s="6">
        <v>44013</v>
      </c>
      <c r="C13456">
        <v>418</v>
      </c>
      <c r="D13456">
        <v>1529934</v>
      </c>
      <c r="E13456">
        <v>6</v>
      </c>
      <c r="F13456" s="7" t="s">
        <v>2797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2523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2523</v>
      </c>
      <c r="B13458" s="6">
        <v>44013</v>
      </c>
      <c r="C13458">
        <v>418</v>
      </c>
      <c r="D13458">
        <v>1529934</v>
      </c>
      <c r="E13458">
        <v>6</v>
      </c>
      <c r="F13458" s="7" t="s">
        <v>2811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2523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3240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3241</v>
      </c>
      <c r="N13460" s="7" t="s">
        <v>3242</v>
      </c>
      <c r="O13460" s="7" t="s">
        <v>256</v>
      </c>
    </row>
    <row r="13461" spans="1:15" x14ac:dyDescent="0.25">
      <c r="A13461" s="7" t="s">
        <v>3240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3241</v>
      </c>
      <c r="N13461" s="7" t="s">
        <v>3242</v>
      </c>
      <c r="O13461" s="7" t="s">
        <v>391</v>
      </c>
    </row>
    <row r="13462" spans="1:15" x14ac:dyDescent="0.25">
      <c r="A13462" s="7" t="s">
        <v>3240</v>
      </c>
      <c r="B13462" s="6">
        <v>44280</v>
      </c>
      <c r="C13462">
        <v>419</v>
      </c>
      <c r="D13462">
        <v>1617274</v>
      </c>
      <c r="E13462">
        <v>1</v>
      </c>
      <c r="F13462" s="7" t="s">
        <v>3243</v>
      </c>
      <c r="G13462">
        <v>2</v>
      </c>
      <c r="H13462" s="7" t="s">
        <v>43</v>
      </c>
      <c r="I13462" s="7" t="s">
        <v>3244</v>
      </c>
      <c r="J13462">
        <v>2</v>
      </c>
      <c r="K13462">
        <v>6</v>
      </c>
      <c r="L13462" s="7" t="s">
        <v>81</v>
      </c>
      <c r="M13462" s="7" t="s">
        <v>3241</v>
      </c>
      <c r="N13462" s="7" t="s">
        <v>3242</v>
      </c>
      <c r="O13462" s="7" t="s">
        <v>159</v>
      </c>
    </row>
    <row r="13463" spans="1:15" x14ac:dyDescent="0.25">
      <c r="A13463" s="7" t="s">
        <v>3240</v>
      </c>
      <c r="B13463" s="6">
        <v>44280</v>
      </c>
      <c r="C13463">
        <v>419</v>
      </c>
      <c r="D13463">
        <v>1617274</v>
      </c>
      <c r="E13463">
        <v>1</v>
      </c>
      <c r="F13463" s="7" t="s">
        <v>3245</v>
      </c>
      <c r="G13463">
        <v>1</v>
      </c>
      <c r="H13463" s="7" t="s">
        <v>43</v>
      </c>
      <c r="I13463" s="7" t="s">
        <v>3246</v>
      </c>
      <c r="J13463">
        <v>1</v>
      </c>
      <c r="K13463">
        <v>6</v>
      </c>
      <c r="L13463" s="7" t="s">
        <v>81</v>
      </c>
      <c r="M13463" s="7" t="s">
        <v>3241</v>
      </c>
      <c r="N13463" s="7" t="s">
        <v>3242</v>
      </c>
      <c r="O13463" s="7" t="s">
        <v>82</v>
      </c>
    </row>
    <row r="13464" spans="1:15" x14ac:dyDescent="0.25">
      <c r="A13464" s="7" t="s">
        <v>3240</v>
      </c>
      <c r="B13464" s="6">
        <v>44280</v>
      </c>
      <c r="C13464">
        <v>419</v>
      </c>
      <c r="D13464">
        <v>1617274</v>
      </c>
      <c r="E13464">
        <v>1</v>
      </c>
      <c r="F13464" s="7" t="s">
        <v>3247</v>
      </c>
      <c r="G13464">
        <v>1</v>
      </c>
      <c r="H13464" s="7" t="s">
        <v>43</v>
      </c>
      <c r="I13464" s="7" t="s">
        <v>3248</v>
      </c>
      <c r="J13464">
        <v>1</v>
      </c>
      <c r="K13464">
        <v>6</v>
      </c>
      <c r="L13464" s="7" t="s">
        <v>81</v>
      </c>
      <c r="M13464" s="7" t="s">
        <v>3241</v>
      </c>
      <c r="N13464" s="7" t="s">
        <v>3242</v>
      </c>
      <c r="O13464" s="7" t="s">
        <v>102</v>
      </c>
    </row>
    <row r="13465" spans="1:15" x14ac:dyDescent="0.25">
      <c r="A13465" s="7" t="s">
        <v>3240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3241</v>
      </c>
      <c r="N13465" s="7" t="s">
        <v>3242</v>
      </c>
      <c r="O13465" s="7" t="s">
        <v>156</v>
      </c>
    </row>
    <row r="13466" spans="1:15" x14ac:dyDescent="0.25">
      <c r="A13466" s="7" t="s">
        <v>2778</v>
      </c>
      <c r="B13466" s="6">
        <v>44013</v>
      </c>
      <c r="C13466">
        <v>419</v>
      </c>
      <c r="D13466">
        <v>1534207</v>
      </c>
      <c r="E13466">
        <v>24</v>
      </c>
      <c r="F13466" s="7" t="s">
        <v>2777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2778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2778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2778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2778</v>
      </c>
      <c r="B13470" s="6">
        <v>44013</v>
      </c>
      <c r="C13470">
        <v>419</v>
      </c>
      <c r="D13470">
        <v>1534207</v>
      </c>
      <c r="E13470">
        <v>24</v>
      </c>
      <c r="F13470" s="7" t="s">
        <v>2873</v>
      </c>
      <c r="G13470">
        <v>1</v>
      </c>
      <c r="H13470" s="7" t="s">
        <v>43</v>
      </c>
      <c r="I13470" s="7" t="s">
        <v>2874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2778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2874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2778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2778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2778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2778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2778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2778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2874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2778</v>
      </c>
      <c r="B13478" s="6">
        <v>44013</v>
      </c>
      <c r="C13478">
        <v>419</v>
      </c>
      <c r="D13478">
        <v>1534207</v>
      </c>
      <c r="E13478">
        <v>24</v>
      </c>
      <c r="F13478" s="7" t="s">
        <v>2876</v>
      </c>
      <c r="G13478">
        <v>1</v>
      </c>
      <c r="H13478" s="7" t="s">
        <v>43</v>
      </c>
      <c r="I13478" s="7" t="s">
        <v>2874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2778</v>
      </c>
      <c r="B13479" s="6">
        <v>44013</v>
      </c>
      <c r="C13479">
        <v>419</v>
      </c>
      <c r="D13479">
        <v>1534207</v>
      </c>
      <c r="E13479">
        <v>24</v>
      </c>
      <c r="F13479" s="7" t="s">
        <v>2877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2778</v>
      </c>
      <c r="B13480" s="6">
        <v>44013</v>
      </c>
      <c r="C13480">
        <v>419</v>
      </c>
      <c r="D13480">
        <v>1534207</v>
      </c>
      <c r="E13480">
        <v>24</v>
      </c>
      <c r="F13480" s="7" t="s">
        <v>2885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2778</v>
      </c>
      <c r="B13481" s="6">
        <v>44013</v>
      </c>
      <c r="C13481">
        <v>419</v>
      </c>
      <c r="D13481">
        <v>1534207</v>
      </c>
      <c r="E13481">
        <v>24</v>
      </c>
      <c r="F13481" s="7" t="s">
        <v>2886</v>
      </c>
      <c r="G13481">
        <v>1</v>
      </c>
      <c r="H13481" s="7" t="s">
        <v>43</v>
      </c>
      <c r="I13481" s="7" t="s">
        <v>2874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2778</v>
      </c>
      <c r="B13482" s="6">
        <v>44013</v>
      </c>
      <c r="C13482">
        <v>419</v>
      </c>
      <c r="D13482">
        <v>1534207</v>
      </c>
      <c r="E13482">
        <v>24</v>
      </c>
      <c r="F13482" s="7" t="s">
        <v>2888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2666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2667</v>
      </c>
      <c r="N13483" s="7" t="s">
        <v>978</v>
      </c>
      <c r="O13483" s="7" t="s">
        <v>256</v>
      </c>
    </row>
    <row r="13484" spans="1:15" x14ac:dyDescent="0.25">
      <c r="A13484" s="7" t="s">
        <v>2666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2667</v>
      </c>
      <c r="N13484" s="7" t="s">
        <v>978</v>
      </c>
      <c r="O13484" s="7" t="s">
        <v>156</v>
      </c>
    </row>
    <row r="13485" spans="1:15" x14ac:dyDescent="0.25">
      <c r="A13485" s="7" t="s">
        <v>2666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2667</v>
      </c>
      <c r="N13485" s="7" t="s">
        <v>978</v>
      </c>
      <c r="O13485" s="7" t="s">
        <v>391</v>
      </c>
    </row>
    <row r="13486" spans="1:15" x14ac:dyDescent="0.25">
      <c r="A13486" s="7" t="s">
        <v>2666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2667</v>
      </c>
      <c r="N13486" s="7" t="s">
        <v>978</v>
      </c>
      <c r="O13486" s="7" t="s">
        <v>547</v>
      </c>
    </row>
    <row r="13487" spans="1:15" x14ac:dyDescent="0.25">
      <c r="A13487" s="7" t="s">
        <v>2666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2667</v>
      </c>
      <c r="N13487" s="7" t="s">
        <v>978</v>
      </c>
      <c r="O13487" s="7" t="s">
        <v>102</v>
      </c>
    </row>
    <row r="13488" spans="1:15" x14ac:dyDescent="0.25">
      <c r="A13488" s="7" t="s">
        <v>2666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2667</v>
      </c>
      <c r="N13488" s="7" t="s">
        <v>978</v>
      </c>
      <c r="O13488" s="7" t="s">
        <v>159</v>
      </c>
    </row>
    <row r="13489" spans="1:15" x14ac:dyDescent="0.25">
      <c r="A13489" s="7" t="s">
        <v>2666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2683</v>
      </c>
      <c r="J13489">
        <v>8</v>
      </c>
      <c r="K13489">
        <v>13</v>
      </c>
      <c r="L13489" s="7" t="s">
        <v>81</v>
      </c>
      <c r="M13489" s="7" t="s">
        <v>2667</v>
      </c>
      <c r="N13489" s="7" t="s">
        <v>978</v>
      </c>
      <c r="O13489" s="7" t="s">
        <v>287</v>
      </c>
    </row>
    <row r="13490" spans="1:15" x14ac:dyDescent="0.25">
      <c r="A13490" s="7" t="s">
        <v>2666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2667</v>
      </c>
      <c r="N13490" s="7" t="s">
        <v>978</v>
      </c>
      <c r="O13490" s="7" t="s">
        <v>951</v>
      </c>
    </row>
    <row r="13491" spans="1:15" x14ac:dyDescent="0.25">
      <c r="A13491" s="7" t="s">
        <v>2778</v>
      </c>
      <c r="B13491" s="6">
        <v>44013</v>
      </c>
      <c r="C13491">
        <v>420</v>
      </c>
      <c r="D13491">
        <v>1535363</v>
      </c>
      <c r="E13491">
        <v>33</v>
      </c>
      <c r="F13491" s="7" t="s">
        <v>2777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2778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2666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2667</v>
      </c>
      <c r="N13493" s="7" t="s">
        <v>978</v>
      </c>
      <c r="O13493" s="7" t="s">
        <v>167</v>
      </c>
    </row>
    <row r="13494" spans="1:15" x14ac:dyDescent="0.25">
      <c r="A13494" s="7" t="s">
        <v>2778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2666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2667</v>
      </c>
      <c r="N13495" s="7" t="s">
        <v>978</v>
      </c>
      <c r="O13495" s="7" t="s">
        <v>82</v>
      </c>
    </row>
    <row r="13496" spans="1:15" x14ac:dyDescent="0.25">
      <c r="A13496" s="7" t="s">
        <v>2666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2667</v>
      </c>
      <c r="N13496" s="7" t="s">
        <v>978</v>
      </c>
      <c r="O13496" s="7" t="s">
        <v>248</v>
      </c>
    </row>
    <row r="13497" spans="1:15" x14ac:dyDescent="0.25">
      <c r="A13497" s="7" t="s">
        <v>2666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2667</v>
      </c>
      <c r="N13497" s="7" t="s">
        <v>978</v>
      </c>
      <c r="O13497" s="7" t="s">
        <v>376</v>
      </c>
    </row>
    <row r="13498" spans="1:15" x14ac:dyDescent="0.25">
      <c r="A13498" s="7" t="s">
        <v>2778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2778</v>
      </c>
      <c r="B13499" s="6">
        <v>44013</v>
      </c>
      <c r="C13499">
        <v>420</v>
      </c>
      <c r="D13499">
        <v>1535363</v>
      </c>
      <c r="E13499">
        <v>33</v>
      </c>
      <c r="F13499" s="7" t="s">
        <v>2873</v>
      </c>
      <c r="G13499">
        <v>1</v>
      </c>
      <c r="H13499" s="7" t="s">
        <v>43</v>
      </c>
      <c r="I13499" s="7" t="s">
        <v>2874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2666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2667</v>
      </c>
      <c r="N13500" s="7" t="s">
        <v>978</v>
      </c>
      <c r="O13500" s="7" t="s">
        <v>130</v>
      </c>
    </row>
    <row r="13501" spans="1:15" x14ac:dyDescent="0.25">
      <c r="A13501" s="7" t="s">
        <v>2778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2874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2778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2778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2778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2778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2778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2778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2874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2778</v>
      </c>
      <c r="B13508" s="6">
        <v>44013</v>
      </c>
      <c r="C13508">
        <v>420</v>
      </c>
      <c r="D13508">
        <v>1535363</v>
      </c>
      <c r="E13508">
        <v>33</v>
      </c>
      <c r="F13508" s="7" t="s">
        <v>2876</v>
      </c>
      <c r="G13508">
        <v>1</v>
      </c>
      <c r="H13508" s="7" t="s">
        <v>43</v>
      </c>
      <c r="I13508" s="7" t="s">
        <v>2874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2778</v>
      </c>
      <c r="B13509" s="6">
        <v>44013</v>
      </c>
      <c r="C13509">
        <v>420</v>
      </c>
      <c r="D13509">
        <v>1535363</v>
      </c>
      <c r="E13509">
        <v>33</v>
      </c>
      <c r="F13509" s="7" t="s">
        <v>2877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2778</v>
      </c>
      <c r="B13510" s="6">
        <v>44013</v>
      </c>
      <c r="C13510">
        <v>420</v>
      </c>
      <c r="D13510">
        <v>1535363</v>
      </c>
      <c r="E13510">
        <v>33</v>
      </c>
      <c r="F13510" s="7" t="s">
        <v>2885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2778</v>
      </c>
      <c r="B13511" s="6">
        <v>44013</v>
      </c>
      <c r="C13511">
        <v>420</v>
      </c>
      <c r="D13511">
        <v>1535363</v>
      </c>
      <c r="E13511">
        <v>33</v>
      </c>
      <c r="F13511" s="7" t="s">
        <v>2886</v>
      </c>
      <c r="G13511">
        <v>1</v>
      </c>
      <c r="H13511" s="7" t="s">
        <v>43</v>
      </c>
      <c r="I13511" s="7" t="s">
        <v>2874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2778</v>
      </c>
      <c r="B13512" s="6">
        <v>44013</v>
      </c>
      <c r="C13512">
        <v>420</v>
      </c>
      <c r="D13512">
        <v>1535363</v>
      </c>
      <c r="E13512">
        <v>33</v>
      </c>
      <c r="F13512" s="7" t="s">
        <v>2888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2494</v>
      </c>
      <c r="B13513" s="6">
        <v>44280</v>
      </c>
      <c r="C13513">
        <v>421</v>
      </c>
      <c r="D13513">
        <v>1649018</v>
      </c>
      <c r="E13513">
        <v>11</v>
      </c>
      <c r="F13513" s="7" t="s">
        <v>2495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2494</v>
      </c>
      <c r="B13514" s="6">
        <v>44280</v>
      </c>
      <c r="C13514">
        <v>421</v>
      </c>
      <c r="D13514">
        <v>1649018</v>
      </c>
      <c r="E13514">
        <v>11</v>
      </c>
      <c r="F13514" s="7" t="s">
        <v>2800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2494</v>
      </c>
      <c r="B13515" s="6">
        <v>44280</v>
      </c>
      <c r="C13515">
        <v>421</v>
      </c>
      <c r="D13515">
        <v>1649018</v>
      </c>
      <c r="E13515">
        <v>11</v>
      </c>
      <c r="F13515" s="7" t="s">
        <v>2801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2494</v>
      </c>
      <c r="B13516" s="6">
        <v>44280</v>
      </c>
      <c r="C13516">
        <v>421</v>
      </c>
      <c r="D13516">
        <v>1649018</v>
      </c>
      <c r="E13516">
        <v>11</v>
      </c>
      <c r="F13516" s="7" t="s">
        <v>2805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2494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2494</v>
      </c>
      <c r="B13519" s="6">
        <v>44280</v>
      </c>
      <c r="C13519">
        <v>421</v>
      </c>
      <c r="D13519">
        <v>1649018</v>
      </c>
      <c r="E13519">
        <v>11</v>
      </c>
      <c r="F13519" s="7" t="s">
        <v>2847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2494</v>
      </c>
      <c r="B13526" s="6">
        <v>44280</v>
      </c>
      <c r="C13526">
        <v>421</v>
      </c>
      <c r="D13526">
        <v>1649018</v>
      </c>
      <c r="E13526">
        <v>11</v>
      </c>
      <c r="F13526" s="7" t="s">
        <v>2860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2494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2494</v>
      </c>
      <c r="B13529" s="6">
        <v>44280</v>
      </c>
      <c r="C13529">
        <v>421</v>
      </c>
      <c r="D13529">
        <v>1649018</v>
      </c>
      <c r="E13529">
        <v>11</v>
      </c>
      <c r="F13529" s="7" t="s">
        <v>2904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2944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2945</v>
      </c>
      <c r="O13530" s="7" t="s">
        <v>82</v>
      </c>
    </row>
    <row r="13531" spans="1:15" x14ac:dyDescent="0.25">
      <c r="A13531" s="7" t="s">
        <v>2944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2945</v>
      </c>
      <c r="O13531" s="7" t="s">
        <v>256</v>
      </c>
    </row>
    <row r="13532" spans="1:15" x14ac:dyDescent="0.25">
      <c r="A13532" s="7" t="s">
        <v>2944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2945</v>
      </c>
      <c r="O13532" s="7" t="s">
        <v>130</v>
      </c>
    </row>
    <row r="13533" spans="1:15" x14ac:dyDescent="0.25">
      <c r="A13533" s="7" t="s">
        <v>2944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2945</v>
      </c>
      <c r="O13533" s="7" t="s">
        <v>159</v>
      </c>
    </row>
    <row r="13534" spans="1:15" x14ac:dyDescent="0.25">
      <c r="A13534" s="7" t="s">
        <v>2802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2802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2802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2944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2945</v>
      </c>
      <c r="O13537" s="7" t="s">
        <v>391</v>
      </c>
    </row>
    <row r="13538" spans="1:15" x14ac:dyDescent="0.25">
      <c r="A13538" s="7" t="s">
        <v>2802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2802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2802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2784</v>
      </c>
      <c r="B13542" s="6">
        <v>44014</v>
      </c>
      <c r="C13542">
        <v>423</v>
      </c>
      <c r="D13542">
        <v>1529939</v>
      </c>
      <c r="E13542">
        <v>6</v>
      </c>
      <c r="F13542" s="7" t="s">
        <v>2785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2784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2784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2778</v>
      </c>
      <c r="B13546" s="6">
        <v>44283</v>
      </c>
      <c r="C13546">
        <v>424</v>
      </c>
      <c r="D13546">
        <v>1653649</v>
      </c>
      <c r="E13546">
        <v>3</v>
      </c>
      <c r="F13546" s="7" t="s">
        <v>2777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2784</v>
      </c>
      <c r="B13547" s="6">
        <v>44014</v>
      </c>
      <c r="C13547">
        <v>424</v>
      </c>
      <c r="D13547">
        <v>1534415</v>
      </c>
      <c r="E13547">
        <v>4</v>
      </c>
      <c r="F13547" s="7" t="s">
        <v>2785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2778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2778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2784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2784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2778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2778</v>
      </c>
      <c r="B13553" s="6">
        <v>44283</v>
      </c>
      <c r="C13553">
        <v>424</v>
      </c>
      <c r="D13553">
        <v>1653649</v>
      </c>
      <c r="E13553">
        <v>3</v>
      </c>
      <c r="F13553" s="7" t="s">
        <v>2873</v>
      </c>
      <c r="G13553">
        <v>1</v>
      </c>
      <c r="H13553" s="7" t="s">
        <v>43</v>
      </c>
      <c r="I13553" s="7" t="s">
        <v>2874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2778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2874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2778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2778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2778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2778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2778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2778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2874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2778</v>
      </c>
      <c r="B13561" s="6">
        <v>44283</v>
      </c>
      <c r="C13561">
        <v>424</v>
      </c>
      <c r="D13561">
        <v>1653649</v>
      </c>
      <c r="E13561">
        <v>3</v>
      </c>
      <c r="F13561" s="7" t="s">
        <v>2876</v>
      </c>
      <c r="G13561">
        <v>1</v>
      </c>
      <c r="H13561" s="7" t="s">
        <v>43</v>
      </c>
      <c r="I13561" s="7" t="s">
        <v>2874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2778</v>
      </c>
      <c r="B13562" s="6">
        <v>44283</v>
      </c>
      <c r="C13562">
        <v>424</v>
      </c>
      <c r="D13562">
        <v>1653649</v>
      </c>
      <c r="E13562">
        <v>3</v>
      </c>
      <c r="F13562" s="7" t="s">
        <v>2877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2778</v>
      </c>
      <c r="B13563" s="6">
        <v>44283</v>
      </c>
      <c r="C13563">
        <v>424</v>
      </c>
      <c r="D13563">
        <v>1653649</v>
      </c>
      <c r="E13563">
        <v>3</v>
      </c>
      <c r="F13563" s="7" t="s">
        <v>2885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2778</v>
      </c>
      <c r="B13564" s="6">
        <v>44283</v>
      </c>
      <c r="C13564">
        <v>424</v>
      </c>
      <c r="D13564">
        <v>1653649</v>
      </c>
      <c r="E13564">
        <v>3</v>
      </c>
      <c r="F13564" s="7" t="s">
        <v>2886</v>
      </c>
      <c r="G13564">
        <v>1</v>
      </c>
      <c r="H13564" s="7" t="s">
        <v>43</v>
      </c>
      <c r="I13564" s="7" t="s">
        <v>2874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2778</v>
      </c>
      <c r="B13565" s="6">
        <v>44283</v>
      </c>
      <c r="C13565">
        <v>424</v>
      </c>
      <c r="D13565">
        <v>1653649</v>
      </c>
      <c r="E13565">
        <v>3</v>
      </c>
      <c r="F13565" s="7" t="s">
        <v>2888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2657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2657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2778</v>
      </c>
      <c r="B13568" s="6">
        <v>44283</v>
      </c>
      <c r="C13568">
        <v>425</v>
      </c>
      <c r="D13568">
        <v>1646818</v>
      </c>
      <c r="E13568">
        <v>27</v>
      </c>
      <c r="F13568" s="7" t="s">
        <v>2777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2778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2778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2778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2778</v>
      </c>
      <c r="B13572" s="6">
        <v>44283</v>
      </c>
      <c r="C13572">
        <v>425</v>
      </c>
      <c r="D13572">
        <v>1646818</v>
      </c>
      <c r="E13572">
        <v>27</v>
      </c>
      <c r="F13572" s="7" t="s">
        <v>2873</v>
      </c>
      <c r="G13572">
        <v>1</v>
      </c>
      <c r="H13572" s="7" t="s">
        <v>43</v>
      </c>
      <c r="I13572" s="7" t="s">
        <v>2874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2778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2874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2778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2778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2778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2778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2778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2778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2874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2778</v>
      </c>
      <c r="B13580" s="6">
        <v>44283</v>
      </c>
      <c r="C13580">
        <v>425</v>
      </c>
      <c r="D13580">
        <v>1646818</v>
      </c>
      <c r="E13580">
        <v>27</v>
      </c>
      <c r="F13580" s="7" t="s">
        <v>2876</v>
      </c>
      <c r="G13580">
        <v>1</v>
      </c>
      <c r="H13580" s="7" t="s">
        <v>43</v>
      </c>
      <c r="I13580" s="7" t="s">
        <v>2874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2778</v>
      </c>
      <c r="B13581" s="6">
        <v>44283</v>
      </c>
      <c r="C13581">
        <v>425</v>
      </c>
      <c r="D13581">
        <v>1646818</v>
      </c>
      <c r="E13581">
        <v>27</v>
      </c>
      <c r="F13581" s="7" t="s">
        <v>2877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2778</v>
      </c>
      <c r="B13582" s="6">
        <v>44283</v>
      </c>
      <c r="C13582">
        <v>425</v>
      </c>
      <c r="D13582">
        <v>1646818</v>
      </c>
      <c r="E13582">
        <v>27</v>
      </c>
      <c r="F13582" s="7" t="s">
        <v>2885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2778</v>
      </c>
      <c r="B13583" s="6">
        <v>44283</v>
      </c>
      <c r="C13583">
        <v>425</v>
      </c>
      <c r="D13583">
        <v>1646818</v>
      </c>
      <c r="E13583">
        <v>27</v>
      </c>
      <c r="F13583" s="7" t="s">
        <v>2886</v>
      </c>
      <c r="G13583">
        <v>1</v>
      </c>
      <c r="H13583" s="7" t="s">
        <v>43</v>
      </c>
      <c r="I13583" s="7" t="s">
        <v>2874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2778</v>
      </c>
      <c r="B13584" s="6">
        <v>44283</v>
      </c>
      <c r="C13584">
        <v>425</v>
      </c>
      <c r="D13584">
        <v>1646818</v>
      </c>
      <c r="E13584">
        <v>27</v>
      </c>
      <c r="F13584" s="7" t="s">
        <v>2888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2657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2916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2916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2916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2916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2874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2916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2916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2916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2916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2916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2916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2916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2916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2916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2874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2916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2916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2916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2916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2916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2916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2916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2916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2916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2874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2916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2916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2916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2916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2916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2778</v>
      </c>
      <c r="B13657" s="6">
        <v>44015</v>
      </c>
      <c r="C13657">
        <v>430</v>
      </c>
      <c r="D13657">
        <v>1537036</v>
      </c>
      <c r="E13657">
        <v>14</v>
      </c>
      <c r="F13657" s="7" t="s">
        <v>2777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2778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2778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2778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2778</v>
      </c>
      <c r="B13662" s="6">
        <v>44015</v>
      </c>
      <c r="C13662">
        <v>430</v>
      </c>
      <c r="D13662">
        <v>1537036</v>
      </c>
      <c r="E13662">
        <v>14</v>
      </c>
      <c r="F13662" s="7" t="s">
        <v>2873</v>
      </c>
      <c r="G13662">
        <v>1</v>
      </c>
      <c r="H13662" s="7" t="s">
        <v>43</v>
      </c>
      <c r="I13662" s="7" t="s">
        <v>2874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2778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2874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2778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2778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2778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2778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2778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2778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2874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2778</v>
      </c>
      <c r="B13670" s="6">
        <v>44015</v>
      </c>
      <c r="C13670">
        <v>430</v>
      </c>
      <c r="D13670">
        <v>1537036</v>
      </c>
      <c r="E13670">
        <v>14</v>
      </c>
      <c r="F13670" s="7" t="s">
        <v>2876</v>
      </c>
      <c r="G13670">
        <v>1</v>
      </c>
      <c r="H13670" s="7" t="s">
        <v>43</v>
      </c>
      <c r="I13670" s="7" t="s">
        <v>2874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2778</v>
      </c>
      <c r="B13671" s="6">
        <v>44015</v>
      </c>
      <c r="C13671">
        <v>430</v>
      </c>
      <c r="D13671">
        <v>1537036</v>
      </c>
      <c r="E13671">
        <v>14</v>
      </c>
      <c r="F13671" s="7" t="s">
        <v>2877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2778</v>
      </c>
      <c r="B13672" s="6">
        <v>44015</v>
      </c>
      <c r="C13672">
        <v>430</v>
      </c>
      <c r="D13672">
        <v>1537036</v>
      </c>
      <c r="E13672">
        <v>14</v>
      </c>
      <c r="F13672" s="7" t="s">
        <v>2885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2778</v>
      </c>
      <c r="B13673" s="6">
        <v>44015</v>
      </c>
      <c r="C13673">
        <v>430</v>
      </c>
      <c r="D13673">
        <v>1537036</v>
      </c>
      <c r="E13673">
        <v>14</v>
      </c>
      <c r="F13673" s="7" t="s">
        <v>2886</v>
      </c>
      <c r="G13673">
        <v>1</v>
      </c>
      <c r="H13673" s="7" t="s">
        <v>43</v>
      </c>
      <c r="I13673" s="7" t="s">
        <v>2874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2778</v>
      </c>
      <c r="B13674" s="6">
        <v>44015</v>
      </c>
      <c r="C13674">
        <v>430</v>
      </c>
      <c r="D13674">
        <v>1537036</v>
      </c>
      <c r="E13674">
        <v>14</v>
      </c>
      <c r="F13674" s="7" t="s">
        <v>2888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2778</v>
      </c>
      <c r="B13676" s="6">
        <v>44015</v>
      </c>
      <c r="C13676">
        <v>431</v>
      </c>
      <c r="D13676">
        <v>1539481</v>
      </c>
      <c r="E13676">
        <v>22</v>
      </c>
      <c r="F13676" s="7" t="s">
        <v>2777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2778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2802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2802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2802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2778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2802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2802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2778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2778</v>
      </c>
      <c r="B13685" s="6">
        <v>44015</v>
      </c>
      <c r="C13685">
        <v>431</v>
      </c>
      <c r="D13685">
        <v>1539481</v>
      </c>
      <c r="E13685">
        <v>22</v>
      </c>
      <c r="F13685" s="7" t="s">
        <v>2873</v>
      </c>
      <c r="G13685">
        <v>1</v>
      </c>
      <c r="H13685" s="7" t="s">
        <v>43</v>
      </c>
      <c r="I13685" s="7" t="s">
        <v>2874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2778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2874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2778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2778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2778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2778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2778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2778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2874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2778</v>
      </c>
      <c r="B13693" s="6">
        <v>44015</v>
      </c>
      <c r="C13693">
        <v>431</v>
      </c>
      <c r="D13693">
        <v>1539481</v>
      </c>
      <c r="E13693">
        <v>22</v>
      </c>
      <c r="F13693" s="7" t="s">
        <v>2876</v>
      </c>
      <c r="G13693">
        <v>1</v>
      </c>
      <c r="H13693" s="7" t="s">
        <v>43</v>
      </c>
      <c r="I13693" s="7" t="s">
        <v>2874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2778</v>
      </c>
      <c r="B13694" s="6">
        <v>44015</v>
      </c>
      <c r="C13694">
        <v>431</v>
      </c>
      <c r="D13694">
        <v>1539481</v>
      </c>
      <c r="E13694">
        <v>22</v>
      </c>
      <c r="F13694" s="7" t="s">
        <v>2877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2778</v>
      </c>
      <c r="B13695" s="6">
        <v>44015</v>
      </c>
      <c r="C13695">
        <v>431</v>
      </c>
      <c r="D13695">
        <v>1539481</v>
      </c>
      <c r="E13695">
        <v>22</v>
      </c>
      <c r="F13695" s="7" t="s">
        <v>2885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2778</v>
      </c>
      <c r="B13696" s="6">
        <v>44015</v>
      </c>
      <c r="C13696">
        <v>431</v>
      </c>
      <c r="D13696">
        <v>1539481</v>
      </c>
      <c r="E13696">
        <v>22</v>
      </c>
      <c r="F13696" s="7" t="s">
        <v>2886</v>
      </c>
      <c r="G13696">
        <v>1</v>
      </c>
      <c r="H13696" s="7" t="s">
        <v>43</v>
      </c>
      <c r="I13696" s="7" t="s">
        <v>2874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2778</v>
      </c>
      <c r="B13697" s="6">
        <v>44015</v>
      </c>
      <c r="C13697">
        <v>431</v>
      </c>
      <c r="D13697">
        <v>1539481</v>
      </c>
      <c r="E13697">
        <v>22</v>
      </c>
      <c r="F13697" s="7" t="s">
        <v>2888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2802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2949</v>
      </c>
      <c r="B13699" s="6">
        <v>44285</v>
      </c>
      <c r="C13699">
        <v>432</v>
      </c>
      <c r="D13699">
        <v>1622732</v>
      </c>
      <c r="E13699">
        <v>1</v>
      </c>
      <c r="F13699" s="7" t="s">
        <v>2950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2949</v>
      </c>
      <c r="B13700" s="6">
        <v>44285</v>
      </c>
      <c r="C13700">
        <v>432</v>
      </c>
      <c r="D13700">
        <v>1622732</v>
      </c>
      <c r="E13700">
        <v>1</v>
      </c>
      <c r="F13700" s="7" t="s">
        <v>2951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2949</v>
      </c>
      <c r="B13701" s="6">
        <v>44285</v>
      </c>
      <c r="C13701">
        <v>432</v>
      </c>
      <c r="D13701">
        <v>1622732</v>
      </c>
      <c r="E13701">
        <v>1</v>
      </c>
      <c r="F13701" s="7" t="s">
        <v>2952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2778</v>
      </c>
      <c r="B13702" s="6">
        <v>44015</v>
      </c>
      <c r="C13702">
        <v>432</v>
      </c>
      <c r="D13702">
        <v>1539802</v>
      </c>
      <c r="E13702">
        <v>6</v>
      </c>
      <c r="F13702" s="7" t="s">
        <v>2777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2778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2949</v>
      </c>
      <c r="B13704" s="6">
        <v>44285</v>
      </c>
      <c r="C13704">
        <v>432</v>
      </c>
      <c r="D13704">
        <v>1622732</v>
      </c>
      <c r="E13704">
        <v>1</v>
      </c>
      <c r="F13704" s="7" t="s">
        <v>2953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2949</v>
      </c>
      <c r="B13705" s="6">
        <v>44285</v>
      </c>
      <c r="C13705">
        <v>432</v>
      </c>
      <c r="D13705">
        <v>1622732</v>
      </c>
      <c r="E13705">
        <v>1</v>
      </c>
      <c r="F13705" s="7" t="s">
        <v>2954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2949</v>
      </c>
      <c r="B13706" s="6">
        <v>44285</v>
      </c>
      <c r="C13706">
        <v>432</v>
      </c>
      <c r="D13706">
        <v>1622732</v>
      </c>
      <c r="E13706">
        <v>1</v>
      </c>
      <c r="F13706" s="7" t="s">
        <v>2955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2949</v>
      </c>
      <c r="B13707" s="6">
        <v>44285</v>
      </c>
      <c r="C13707">
        <v>432</v>
      </c>
      <c r="D13707">
        <v>1622732</v>
      </c>
      <c r="E13707">
        <v>1</v>
      </c>
      <c r="F13707" s="7" t="s">
        <v>2808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2778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2778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2778</v>
      </c>
      <c r="B13710" s="6">
        <v>44015</v>
      </c>
      <c r="C13710">
        <v>432</v>
      </c>
      <c r="D13710">
        <v>1539802</v>
      </c>
      <c r="E13710">
        <v>6</v>
      </c>
      <c r="F13710" s="7" t="s">
        <v>2873</v>
      </c>
      <c r="G13710">
        <v>1</v>
      </c>
      <c r="H13710" s="7" t="s">
        <v>43</v>
      </c>
      <c r="I13710" s="7" t="s">
        <v>2874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2778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2874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2778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2778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2778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2778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2778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2778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2874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2778</v>
      </c>
      <c r="B13718" s="6">
        <v>44015</v>
      </c>
      <c r="C13718">
        <v>432</v>
      </c>
      <c r="D13718">
        <v>1539802</v>
      </c>
      <c r="E13718">
        <v>6</v>
      </c>
      <c r="F13718" s="7" t="s">
        <v>2876</v>
      </c>
      <c r="G13718">
        <v>1</v>
      </c>
      <c r="H13718" s="7" t="s">
        <v>43</v>
      </c>
      <c r="I13718" s="7" t="s">
        <v>2874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2778</v>
      </c>
      <c r="B13719" s="6">
        <v>44015</v>
      </c>
      <c r="C13719">
        <v>432</v>
      </c>
      <c r="D13719">
        <v>1539802</v>
      </c>
      <c r="E13719">
        <v>6</v>
      </c>
      <c r="F13719" s="7" t="s">
        <v>2877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2778</v>
      </c>
      <c r="B13720" s="6">
        <v>44015</v>
      </c>
      <c r="C13720">
        <v>432</v>
      </c>
      <c r="D13720">
        <v>1539802</v>
      </c>
      <c r="E13720">
        <v>6</v>
      </c>
      <c r="F13720" s="7" t="s">
        <v>2885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2778</v>
      </c>
      <c r="B13721" s="6">
        <v>44015</v>
      </c>
      <c r="C13721">
        <v>432</v>
      </c>
      <c r="D13721">
        <v>1539802</v>
      </c>
      <c r="E13721">
        <v>6</v>
      </c>
      <c r="F13721" s="7" t="s">
        <v>2886</v>
      </c>
      <c r="G13721">
        <v>1</v>
      </c>
      <c r="H13721" s="7" t="s">
        <v>43</v>
      </c>
      <c r="I13721" s="7" t="s">
        <v>2874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2778</v>
      </c>
      <c r="B13722" s="6">
        <v>44015</v>
      </c>
      <c r="C13722">
        <v>432</v>
      </c>
      <c r="D13722">
        <v>1539802</v>
      </c>
      <c r="E13722">
        <v>6</v>
      </c>
      <c r="F13722" s="7" t="s">
        <v>2888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2949</v>
      </c>
      <c r="B13723" s="6">
        <v>44285</v>
      </c>
      <c r="C13723">
        <v>432</v>
      </c>
      <c r="D13723">
        <v>1622732</v>
      </c>
      <c r="E13723">
        <v>1</v>
      </c>
      <c r="F13723" s="7" t="s">
        <v>2902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2949</v>
      </c>
      <c r="B13724" s="6">
        <v>44285</v>
      </c>
      <c r="C13724">
        <v>432</v>
      </c>
      <c r="D13724">
        <v>1622732</v>
      </c>
      <c r="E13724">
        <v>1</v>
      </c>
      <c r="F13724" s="7" t="s">
        <v>2956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3199</v>
      </c>
      <c r="B13725" s="6">
        <v>44015</v>
      </c>
      <c r="C13725">
        <v>433</v>
      </c>
      <c r="D13725">
        <v>1542854</v>
      </c>
      <c r="E13725">
        <v>1</v>
      </c>
      <c r="F13725" s="7" t="s">
        <v>3200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2870</v>
      </c>
      <c r="B13726" s="6">
        <v>44285</v>
      </c>
      <c r="C13726">
        <v>433</v>
      </c>
      <c r="D13726">
        <v>1650412</v>
      </c>
      <c r="E13726">
        <v>2</v>
      </c>
      <c r="F13726" s="7" t="s">
        <v>2871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2870</v>
      </c>
      <c r="B13727" s="6">
        <v>44285</v>
      </c>
      <c r="C13727">
        <v>433</v>
      </c>
      <c r="D13727">
        <v>1650412</v>
      </c>
      <c r="E13727">
        <v>2</v>
      </c>
      <c r="F13727" s="7" t="s">
        <v>2872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3199</v>
      </c>
      <c r="B13728" s="6">
        <v>44015</v>
      </c>
      <c r="C13728">
        <v>433</v>
      </c>
      <c r="D13728">
        <v>1542854</v>
      </c>
      <c r="E13728">
        <v>1</v>
      </c>
      <c r="F13728" s="7" t="s">
        <v>3201</v>
      </c>
      <c r="G13728">
        <v>1</v>
      </c>
      <c r="H13728" s="7" t="s">
        <v>43</v>
      </c>
      <c r="I13728" s="7" t="s">
        <v>3202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2527</v>
      </c>
      <c r="B13729" s="6">
        <v>44285</v>
      </c>
      <c r="C13729">
        <v>434</v>
      </c>
      <c r="D13729">
        <v>1622331</v>
      </c>
      <c r="E13729">
        <v>1</v>
      </c>
      <c r="F13729" s="7" t="s">
        <v>2528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2529</v>
      </c>
      <c r="O13729" s="7" t="s">
        <v>248</v>
      </c>
    </row>
    <row r="13730" spans="1:15" x14ac:dyDescent="0.25">
      <c r="A13730" s="7" t="s">
        <v>2527</v>
      </c>
      <c r="B13730" s="6">
        <v>44285</v>
      </c>
      <c r="C13730">
        <v>434</v>
      </c>
      <c r="D13730">
        <v>1622331</v>
      </c>
      <c r="E13730">
        <v>1</v>
      </c>
      <c r="F13730" s="7" t="s">
        <v>2530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2529</v>
      </c>
      <c r="O13730" s="7" t="s">
        <v>256</v>
      </c>
    </row>
    <row r="13731" spans="1:15" x14ac:dyDescent="0.25">
      <c r="A13731" s="7" t="s">
        <v>2527</v>
      </c>
      <c r="B13731" s="6">
        <v>44285</v>
      </c>
      <c r="C13731">
        <v>434</v>
      </c>
      <c r="D13731">
        <v>1622331</v>
      </c>
      <c r="E13731">
        <v>1</v>
      </c>
      <c r="F13731" s="7" t="s">
        <v>2605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2529</v>
      </c>
      <c r="O13731" s="7" t="s">
        <v>159</v>
      </c>
    </row>
    <row r="13732" spans="1:15" x14ac:dyDescent="0.25">
      <c r="A13732" s="7" t="s">
        <v>2527</v>
      </c>
      <c r="B13732" s="6">
        <v>44285</v>
      </c>
      <c r="C13732">
        <v>434</v>
      </c>
      <c r="D13732">
        <v>1622331</v>
      </c>
      <c r="E13732">
        <v>1</v>
      </c>
      <c r="F13732" s="7" t="s">
        <v>2606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2529</v>
      </c>
      <c r="O13732" s="7" t="s">
        <v>156</v>
      </c>
    </row>
    <row r="13733" spans="1:15" x14ac:dyDescent="0.25">
      <c r="A13733" s="7" t="s">
        <v>2527</v>
      </c>
      <c r="B13733" s="6">
        <v>44285</v>
      </c>
      <c r="C13733">
        <v>434</v>
      </c>
      <c r="D13733">
        <v>1622331</v>
      </c>
      <c r="E13733">
        <v>1</v>
      </c>
      <c r="F13733" s="7" t="s">
        <v>2607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2529</v>
      </c>
      <c r="O13733" s="7" t="s">
        <v>391</v>
      </c>
    </row>
    <row r="13734" spans="1:15" x14ac:dyDescent="0.25">
      <c r="A13734" s="7" t="s">
        <v>2527</v>
      </c>
      <c r="B13734" s="6">
        <v>44285</v>
      </c>
      <c r="C13734">
        <v>434</v>
      </c>
      <c r="D13734">
        <v>1622331</v>
      </c>
      <c r="E13734">
        <v>1</v>
      </c>
      <c r="F13734" s="7" t="s">
        <v>2701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2529</v>
      </c>
      <c r="O13734" s="7" t="s">
        <v>102</v>
      </c>
    </row>
    <row r="13735" spans="1:15" x14ac:dyDescent="0.25">
      <c r="A13735" s="7" t="s">
        <v>2527</v>
      </c>
      <c r="B13735" s="6">
        <v>44285</v>
      </c>
      <c r="C13735">
        <v>434</v>
      </c>
      <c r="D13735">
        <v>1622331</v>
      </c>
      <c r="E13735">
        <v>1</v>
      </c>
      <c r="F13735" s="7" t="s">
        <v>2702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2529</v>
      </c>
      <c r="O13735" s="7" t="s">
        <v>82</v>
      </c>
    </row>
    <row r="13736" spans="1:15" x14ac:dyDescent="0.25">
      <c r="A13736" s="7" t="s">
        <v>2527</v>
      </c>
      <c r="B13736" s="6">
        <v>44285</v>
      </c>
      <c r="C13736">
        <v>434</v>
      </c>
      <c r="D13736">
        <v>1622331</v>
      </c>
      <c r="E13736">
        <v>1</v>
      </c>
      <c r="F13736" s="7" t="s">
        <v>2703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2529</v>
      </c>
      <c r="O13736" s="7" t="s">
        <v>130</v>
      </c>
    </row>
    <row r="13737" spans="1:15" x14ac:dyDescent="0.25">
      <c r="A13737" s="7" t="s">
        <v>2527</v>
      </c>
      <c r="B13737" s="6">
        <v>44285</v>
      </c>
      <c r="C13737">
        <v>434</v>
      </c>
      <c r="D13737">
        <v>1622331</v>
      </c>
      <c r="E13737">
        <v>1</v>
      </c>
      <c r="F13737" s="7" t="s">
        <v>2709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2529</v>
      </c>
      <c r="O13737" s="7" t="s">
        <v>547</v>
      </c>
    </row>
    <row r="13738" spans="1:15" x14ac:dyDescent="0.25">
      <c r="A13738" s="7" t="s">
        <v>2712</v>
      </c>
      <c r="B13738" s="6">
        <v>44018</v>
      </c>
      <c r="C13738">
        <v>434</v>
      </c>
      <c r="D13738">
        <v>1536772</v>
      </c>
      <c r="E13738">
        <v>50</v>
      </c>
      <c r="F13738" s="7" t="s">
        <v>2713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2712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2527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2715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2529</v>
      </c>
      <c r="O13740" s="7" t="s">
        <v>287</v>
      </c>
    </row>
    <row r="13741" spans="1:15" x14ac:dyDescent="0.25">
      <c r="A13741" s="7" t="s">
        <v>2712</v>
      </c>
      <c r="B13741" s="6">
        <v>44018</v>
      </c>
      <c r="C13741">
        <v>435</v>
      </c>
      <c r="D13741">
        <v>1538919</v>
      </c>
      <c r="E13741">
        <v>60</v>
      </c>
      <c r="F13741" s="7" t="s">
        <v>2713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2712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3082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3082</v>
      </c>
      <c r="B13744" s="6">
        <v>44285</v>
      </c>
      <c r="C13744">
        <v>435</v>
      </c>
      <c r="D13744">
        <v>1630437</v>
      </c>
      <c r="E13744">
        <v>1</v>
      </c>
      <c r="F13744" s="7" t="s">
        <v>3083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3082</v>
      </c>
      <c r="B13745" s="6">
        <v>44285</v>
      </c>
      <c r="C13745">
        <v>435</v>
      </c>
      <c r="D13745">
        <v>1630437</v>
      </c>
      <c r="E13745">
        <v>1</v>
      </c>
      <c r="F13745" s="7" t="s">
        <v>3084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2538</v>
      </c>
      <c r="B13746" s="6">
        <v>44285</v>
      </c>
      <c r="C13746">
        <v>436</v>
      </c>
      <c r="D13746">
        <v>1629023</v>
      </c>
      <c r="E13746">
        <v>1</v>
      </c>
      <c r="F13746" s="7" t="s">
        <v>2537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2538</v>
      </c>
      <c r="B13747" s="6">
        <v>44285</v>
      </c>
      <c r="C13747">
        <v>436</v>
      </c>
      <c r="D13747">
        <v>1629023</v>
      </c>
      <c r="E13747">
        <v>1</v>
      </c>
      <c r="F13747" s="7" t="s">
        <v>2571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2538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2538</v>
      </c>
      <c r="B13749" s="6">
        <v>44285</v>
      </c>
      <c r="C13749">
        <v>436</v>
      </c>
      <c r="D13749">
        <v>1629023</v>
      </c>
      <c r="E13749">
        <v>1</v>
      </c>
      <c r="F13749" s="7" t="s">
        <v>2576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2538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2937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2937</v>
      </c>
      <c r="B13752" s="6">
        <v>44018</v>
      </c>
      <c r="C13752">
        <v>436</v>
      </c>
      <c r="D13752">
        <v>1541524</v>
      </c>
      <c r="E13752">
        <v>1</v>
      </c>
      <c r="F13752" s="7" t="s">
        <v>2938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2554</v>
      </c>
      <c r="B13754" s="6">
        <v>44285</v>
      </c>
      <c r="C13754">
        <v>437</v>
      </c>
      <c r="D13754">
        <v>1646844</v>
      </c>
      <c r="E13754">
        <v>5</v>
      </c>
      <c r="F13754" s="7" t="s">
        <v>2555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2554</v>
      </c>
      <c r="B13755" s="6">
        <v>44285</v>
      </c>
      <c r="C13755">
        <v>437</v>
      </c>
      <c r="D13755">
        <v>1646844</v>
      </c>
      <c r="E13755">
        <v>5</v>
      </c>
      <c r="F13755" s="7" t="s">
        <v>2617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2554</v>
      </c>
      <c r="B13756" s="6">
        <v>44285</v>
      </c>
      <c r="C13756">
        <v>437</v>
      </c>
      <c r="D13756">
        <v>1646844</v>
      </c>
      <c r="E13756">
        <v>5</v>
      </c>
      <c r="F13756" s="7" t="s">
        <v>2637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2554</v>
      </c>
      <c r="B13757" s="6">
        <v>44285</v>
      </c>
      <c r="C13757">
        <v>437</v>
      </c>
      <c r="D13757">
        <v>1646844</v>
      </c>
      <c r="E13757">
        <v>5</v>
      </c>
      <c r="F13757" s="7" t="s">
        <v>2638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2554</v>
      </c>
      <c r="B13758" s="6">
        <v>44285</v>
      </c>
      <c r="C13758">
        <v>437</v>
      </c>
      <c r="D13758">
        <v>1646844</v>
      </c>
      <c r="E13758">
        <v>5</v>
      </c>
      <c r="F13758" s="7" t="s">
        <v>2639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2554</v>
      </c>
      <c r="B13764" s="6">
        <v>44285</v>
      </c>
      <c r="C13764">
        <v>437</v>
      </c>
      <c r="D13764">
        <v>1646844</v>
      </c>
      <c r="E13764">
        <v>5</v>
      </c>
      <c r="F13764" s="7" t="s">
        <v>2761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2554</v>
      </c>
      <c r="B13765" s="6">
        <v>44285</v>
      </c>
      <c r="C13765">
        <v>437</v>
      </c>
      <c r="D13765">
        <v>1646844</v>
      </c>
      <c r="E13765">
        <v>5</v>
      </c>
      <c r="F13765" s="7" t="s">
        <v>2768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2554</v>
      </c>
      <c r="B13767" s="6">
        <v>44285</v>
      </c>
      <c r="C13767">
        <v>437</v>
      </c>
      <c r="D13767">
        <v>1646844</v>
      </c>
      <c r="E13767">
        <v>5</v>
      </c>
      <c r="F13767" s="7" t="s">
        <v>2788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2554</v>
      </c>
      <c r="B13787" s="6">
        <v>44285</v>
      </c>
      <c r="C13787">
        <v>438</v>
      </c>
      <c r="D13787">
        <v>1646809</v>
      </c>
      <c r="E13787">
        <v>1</v>
      </c>
      <c r="F13787" s="7" t="s">
        <v>2555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2554</v>
      </c>
      <c r="B13788" s="6">
        <v>44285</v>
      </c>
      <c r="C13788">
        <v>438</v>
      </c>
      <c r="D13788">
        <v>1646809</v>
      </c>
      <c r="E13788">
        <v>1</v>
      </c>
      <c r="F13788" s="7" t="s">
        <v>2617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2554</v>
      </c>
      <c r="B13789" s="6">
        <v>44285</v>
      </c>
      <c r="C13789">
        <v>438</v>
      </c>
      <c r="D13789">
        <v>1646809</v>
      </c>
      <c r="E13789">
        <v>1</v>
      </c>
      <c r="F13789" s="7" t="s">
        <v>2637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2554</v>
      </c>
      <c r="B13790" s="6">
        <v>44285</v>
      </c>
      <c r="C13790">
        <v>438</v>
      </c>
      <c r="D13790">
        <v>1646809</v>
      </c>
      <c r="E13790">
        <v>1</v>
      </c>
      <c r="F13790" s="7" t="s">
        <v>2638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2554</v>
      </c>
      <c r="B13791" s="6">
        <v>44285</v>
      </c>
      <c r="C13791">
        <v>438</v>
      </c>
      <c r="D13791">
        <v>1646809</v>
      </c>
      <c r="E13791">
        <v>1</v>
      </c>
      <c r="F13791" s="7" t="s">
        <v>2639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2554</v>
      </c>
      <c r="B13793" s="6">
        <v>44285</v>
      </c>
      <c r="C13793">
        <v>438</v>
      </c>
      <c r="D13793">
        <v>1646809</v>
      </c>
      <c r="E13793">
        <v>1</v>
      </c>
      <c r="F13793" s="7" t="s">
        <v>2761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2554</v>
      </c>
      <c r="B13794" s="6">
        <v>44285</v>
      </c>
      <c r="C13794">
        <v>438</v>
      </c>
      <c r="D13794">
        <v>1646809</v>
      </c>
      <c r="E13794">
        <v>1</v>
      </c>
      <c r="F13794" s="7" t="s">
        <v>2768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2554</v>
      </c>
      <c r="B13797" s="6">
        <v>44285</v>
      </c>
      <c r="C13797">
        <v>438</v>
      </c>
      <c r="D13797">
        <v>1646809</v>
      </c>
      <c r="E13797">
        <v>1</v>
      </c>
      <c r="F13797" s="7" t="s">
        <v>2788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2501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2501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2501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2554</v>
      </c>
      <c r="B13808" s="6">
        <v>44285</v>
      </c>
      <c r="C13808">
        <v>439</v>
      </c>
      <c r="D13808">
        <v>1623234</v>
      </c>
      <c r="E13808">
        <v>1</v>
      </c>
      <c r="F13808" s="7" t="s">
        <v>2555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2501</v>
      </c>
      <c r="B13809" s="6">
        <v>44018</v>
      </c>
      <c r="C13809">
        <v>439</v>
      </c>
      <c r="D13809">
        <v>1534408</v>
      </c>
      <c r="E13809">
        <v>1</v>
      </c>
      <c r="F13809" s="7" t="s">
        <v>2604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2501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2554</v>
      </c>
      <c r="B13811" s="6">
        <v>44285</v>
      </c>
      <c r="C13811">
        <v>439</v>
      </c>
      <c r="D13811">
        <v>1623234</v>
      </c>
      <c r="E13811">
        <v>1</v>
      </c>
      <c r="F13811" s="7" t="s">
        <v>2617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2554</v>
      </c>
      <c r="B13812" s="6">
        <v>44285</v>
      </c>
      <c r="C13812">
        <v>439</v>
      </c>
      <c r="D13812">
        <v>1623234</v>
      </c>
      <c r="E13812">
        <v>1</v>
      </c>
      <c r="F13812" s="7" t="s">
        <v>2637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2554</v>
      </c>
      <c r="B13813" s="6">
        <v>44285</v>
      </c>
      <c r="C13813">
        <v>439</v>
      </c>
      <c r="D13813">
        <v>1623234</v>
      </c>
      <c r="E13813">
        <v>1</v>
      </c>
      <c r="F13813" s="7" t="s">
        <v>2638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2554</v>
      </c>
      <c r="B13814" s="6">
        <v>44285</v>
      </c>
      <c r="C13814">
        <v>439</v>
      </c>
      <c r="D13814">
        <v>1623234</v>
      </c>
      <c r="E13814">
        <v>1</v>
      </c>
      <c r="F13814" s="7" t="s">
        <v>2639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2554</v>
      </c>
      <c r="B13815" s="6">
        <v>44285</v>
      </c>
      <c r="C13815">
        <v>439</v>
      </c>
      <c r="D13815">
        <v>1623234</v>
      </c>
      <c r="E13815">
        <v>1</v>
      </c>
      <c r="F13815" s="7" t="s">
        <v>2761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2554</v>
      </c>
      <c r="B13816" s="6">
        <v>44285</v>
      </c>
      <c r="C13816">
        <v>439</v>
      </c>
      <c r="D13816">
        <v>1623234</v>
      </c>
      <c r="E13816">
        <v>1</v>
      </c>
      <c r="F13816" s="7" t="s">
        <v>2768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2501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2501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2554</v>
      </c>
      <c r="B13819" s="6">
        <v>44285</v>
      </c>
      <c r="C13819">
        <v>439</v>
      </c>
      <c r="D13819">
        <v>1623234</v>
      </c>
      <c r="E13819">
        <v>1</v>
      </c>
      <c r="F13819" s="7" t="s">
        <v>2788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2501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2501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2501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2501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2501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3137</v>
      </c>
      <c r="B13825" s="6">
        <v>44018</v>
      </c>
      <c r="C13825">
        <v>440</v>
      </c>
      <c r="D13825">
        <v>1523545</v>
      </c>
      <c r="E13825">
        <v>1</v>
      </c>
      <c r="F13825" s="7" t="s">
        <v>3138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3137</v>
      </c>
      <c r="B13826" s="6">
        <v>44018</v>
      </c>
      <c r="C13826">
        <v>440</v>
      </c>
      <c r="D13826">
        <v>1523545</v>
      </c>
      <c r="E13826">
        <v>1</v>
      </c>
      <c r="F13826" s="7" t="s">
        <v>3139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3137</v>
      </c>
      <c r="B13827" s="6">
        <v>44018</v>
      </c>
      <c r="C13827">
        <v>440</v>
      </c>
      <c r="D13827">
        <v>1523545</v>
      </c>
      <c r="E13827">
        <v>1</v>
      </c>
      <c r="F13827" s="7" t="s">
        <v>3140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3137</v>
      </c>
      <c r="B13831" s="6">
        <v>44018</v>
      </c>
      <c r="C13831">
        <v>440</v>
      </c>
      <c r="D13831">
        <v>1523545</v>
      </c>
      <c r="E13831">
        <v>1</v>
      </c>
      <c r="F13831" s="7" t="s">
        <v>3141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3137</v>
      </c>
      <c r="B13832" s="6">
        <v>44018</v>
      </c>
      <c r="C13832">
        <v>440</v>
      </c>
      <c r="D13832">
        <v>1523545</v>
      </c>
      <c r="E13832">
        <v>1</v>
      </c>
      <c r="F13832" s="7" t="s">
        <v>3142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3137</v>
      </c>
      <c r="B13833" s="6">
        <v>44018</v>
      </c>
      <c r="C13833">
        <v>440</v>
      </c>
      <c r="D13833">
        <v>1523545</v>
      </c>
      <c r="E13833">
        <v>1</v>
      </c>
      <c r="F13833" s="7" t="s">
        <v>3143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3137</v>
      </c>
      <c r="B13834" s="6">
        <v>44018</v>
      </c>
      <c r="C13834">
        <v>440</v>
      </c>
      <c r="D13834">
        <v>1523545</v>
      </c>
      <c r="E13834">
        <v>1</v>
      </c>
      <c r="F13834" s="7" t="s">
        <v>3144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3137</v>
      </c>
      <c r="B13835" s="6">
        <v>44018</v>
      </c>
      <c r="C13835">
        <v>440</v>
      </c>
      <c r="D13835">
        <v>1523545</v>
      </c>
      <c r="E13835">
        <v>1</v>
      </c>
      <c r="F13835" s="7" t="s">
        <v>3145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3311</v>
      </c>
      <c r="B13842" s="6">
        <v>44018</v>
      </c>
      <c r="C13842">
        <v>442</v>
      </c>
      <c r="D13842">
        <v>1539343</v>
      </c>
      <c r="E13842">
        <v>1</v>
      </c>
      <c r="F13842" s="7" t="s">
        <v>3312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2477</v>
      </c>
      <c r="O13842" s="7" t="s">
        <v>256</v>
      </c>
    </row>
    <row r="13843" spans="1:15" x14ac:dyDescent="0.25">
      <c r="A13843" s="7" t="s">
        <v>3311</v>
      </c>
      <c r="B13843" s="6">
        <v>44018</v>
      </c>
      <c r="C13843">
        <v>442</v>
      </c>
      <c r="D13843">
        <v>1539343</v>
      </c>
      <c r="E13843">
        <v>1</v>
      </c>
      <c r="F13843" s="7" t="s">
        <v>3313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2477</v>
      </c>
      <c r="O13843" s="7" t="s">
        <v>391</v>
      </c>
    </row>
    <row r="13844" spans="1:15" x14ac:dyDescent="0.25">
      <c r="A13844" s="7" t="s">
        <v>3311</v>
      </c>
      <c r="B13844" s="6">
        <v>44018</v>
      </c>
      <c r="C13844">
        <v>442</v>
      </c>
      <c r="D13844">
        <v>1539343</v>
      </c>
      <c r="E13844">
        <v>1</v>
      </c>
      <c r="F13844" s="7" t="s">
        <v>3314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2477</v>
      </c>
      <c r="O13844" s="7" t="s">
        <v>82</v>
      </c>
    </row>
    <row r="13845" spans="1:15" x14ac:dyDescent="0.25">
      <c r="A13845" s="7" t="s">
        <v>3311</v>
      </c>
      <c r="B13845" s="6">
        <v>44018</v>
      </c>
      <c r="C13845">
        <v>442</v>
      </c>
      <c r="D13845">
        <v>1539343</v>
      </c>
      <c r="E13845">
        <v>1</v>
      </c>
      <c r="F13845" s="7" t="s">
        <v>3315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2477</v>
      </c>
      <c r="O13845" s="7" t="s">
        <v>159</v>
      </c>
    </row>
    <row r="13846" spans="1:15" x14ac:dyDescent="0.25">
      <c r="A13846" s="7" t="s">
        <v>3311</v>
      </c>
      <c r="B13846" s="6">
        <v>44018</v>
      </c>
      <c r="C13846">
        <v>442</v>
      </c>
      <c r="D13846">
        <v>1539343</v>
      </c>
      <c r="E13846">
        <v>1</v>
      </c>
      <c r="F13846" s="7" t="s">
        <v>3316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2477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3311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2477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2802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2802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2802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2802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2802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2802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2538</v>
      </c>
      <c r="B13923" s="6">
        <v>44285</v>
      </c>
      <c r="C13923">
        <v>445</v>
      </c>
      <c r="D13923">
        <v>1637980</v>
      </c>
      <c r="E13923">
        <v>3</v>
      </c>
      <c r="F13923" s="7" t="s">
        <v>2537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2538</v>
      </c>
      <c r="B13926" s="6">
        <v>44285</v>
      </c>
      <c r="C13926">
        <v>445</v>
      </c>
      <c r="D13926">
        <v>1637980</v>
      </c>
      <c r="E13926">
        <v>3</v>
      </c>
      <c r="F13926" s="7" t="s">
        <v>2571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2538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2538</v>
      </c>
      <c r="B13928" s="6">
        <v>44285</v>
      </c>
      <c r="C13928">
        <v>445</v>
      </c>
      <c r="D13928">
        <v>1637980</v>
      </c>
      <c r="E13928">
        <v>3</v>
      </c>
      <c r="F13928" s="7" t="s">
        <v>2576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2538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2494</v>
      </c>
      <c r="B13945" s="6">
        <v>44286</v>
      </c>
      <c r="C13945">
        <v>446</v>
      </c>
      <c r="D13945">
        <v>1653022</v>
      </c>
      <c r="E13945">
        <v>5</v>
      </c>
      <c r="F13945" s="7" t="s">
        <v>2495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2494</v>
      </c>
      <c r="B13946" s="6">
        <v>44286</v>
      </c>
      <c r="C13946">
        <v>446</v>
      </c>
      <c r="D13946">
        <v>1653022</v>
      </c>
      <c r="E13946">
        <v>5</v>
      </c>
      <c r="F13946" s="7" t="s">
        <v>2800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2494</v>
      </c>
      <c r="B13947" s="6">
        <v>44286</v>
      </c>
      <c r="C13947">
        <v>446</v>
      </c>
      <c r="D13947">
        <v>1653022</v>
      </c>
      <c r="E13947">
        <v>5</v>
      </c>
      <c r="F13947" s="7" t="s">
        <v>2801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2494</v>
      </c>
      <c r="B13948" s="6">
        <v>44286</v>
      </c>
      <c r="C13948">
        <v>446</v>
      </c>
      <c r="D13948">
        <v>1653022</v>
      </c>
      <c r="E13948">
        <v>5</v>
      </c>
      <c r="F13948" s="7" t="s">
        <v>2805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2826</v>
      </c>
      <c r="B13949" s="6">
        <v>44019</v>
      </c>
      <c r="C13949">
        <v>446</v>
      </c>
      <c r="D13949">
        <v>1531106</v>
      </c>
      <c r="E13949">
        <v>7</v>
      </c>
      <c r="F13949" s="7" t="s">
        <v>2827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2826</v>
      </c>
      <c r="B13950" s="6">
        <v>44019</v>
      </c>
      <c r="C13950">
        <v>446</v>
      </c>
      <c r="D13950">
        <v>1531106</v>
      </c>
      <c r="E13950">
        <v>7</v>
      </c>
      <c r="F13950" s="7" t="s">
        <v>2829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2826</v>
      </c>
      <c r="B13951" s="6">
        <v>44019</v>
      </c>
      <c r="C13951">
        <v>446</v>
      </c>
      <c r="D13951">
        <v>1531106</v>
      </c>
      <c r="E13951">
        <v>7</v>
      </c>
      <c r="F13951" s="7" t="s">
        <v>2835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2826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2494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2494</v>
      </c>
      <c r="B13954" s="6">
        <v>44286</v>
      </c>
      <c r="C13954">
        <v>446</v>
      </c>
      <c r="D13954">
        <v>1653022</v>
      </c>
      <c r="E13954">
        <v>5</v>
      </c>
      <c r="F13954" s="7" t="s">
        <v>2847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2826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2826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2494</v>
      </c>
      <c r="B13957" s="6">
        <v>44286</v>
      </c>
      <c r="C13957">
        <v>446</v>
      </c>
      <c r="D13957">
        <v>1653022</v>
      </c>
      <c r="E13957">
        <v>5</v>
      </c>
      <c r="F13957" s="7" t="s">
        <v>2860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2826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2826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2826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2826</v>
      </c>
      <c r="B13961" s="6">
        <v>44019</v>
      </c>
      <c r="C13961">
        <v>446</v>
      </c>
      <c r="D13961">
        <v>1531106</v>
      </c>
      <c r="E13961">
        <v>7</v>
      </c>
      <c r="F13961" s="7" t="s">
        <v>2879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2826</v>
      </c>
      <c r="B13962" s="6">
        <v>44019</v>
      </c>
      <c r="C13962">
        <v>446</v>
      </c>
      <c r="D13962">
        <v>1531106</v>
      </c>
      <c r="E13962">
        <v>7</v>
      </c>
      <c r="F13962" s="7" t="s">
        <v>2895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2494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2494</v>
      </c>
      <c r="B13964" s="6">
        <v>44286</v>
      </c>
      <c r="C13964">
        <v>446</v>
      </c>
      <c r="D13964">
        <v>1653022</v>
      </c>
      <c r="E13964">
        <v>5</v>
      </c>
      <c r="F13964" s="7" t="s">
        <v>2904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2494</v>
      </c>
      <c r="B13965" s="6">
        <v>44286</v>
      </c>
      <c r="C13965">
        <v>447</v>
      </c>
      <c r="D13965">
        <v>1651606</v>
      </c>
      <c r="E13965">
        <v>6</v>
      </c>
      <c r="F13965" s="7" t="s">
        <v>2495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2526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2477</v>
      </c>
      <c r="O13966" s="7" t="s">
        <v>159</v>
      </c>
    </row>
    <row r="13967" spans="1:15" x14ac:dyDescent="0.25">
      <c r="A13967" s="7" t="s">
        <v>2526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2477</v>
      </c>
      <c r="O13967" s="7" t="s">
        <v>82</v>
      </c>
    </row>
    <row r="13968" spans="1:15" x14ac:dyDescent="0.25">
      <c r="A13968" s="7" t="s">
        <v>2526</v>
      </c>
      <c r="B13968" s="6">
        <v>44020</v>
      </c>
      <c r="C13968">
        <v>447</v>
      </c>
      <c r="D13968">
        <v>1537028</v>
      </c>
      <c r="E13968">
        <v>1</v>
      </c>
      <c r="F13968" s="7" t="s">
        <v>2708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2477</v>
      </c>
      <c r="O13968" s="7" t="s">
        <v>102</v>
      </c>
    </row>
    <row r="13969" spans="1:15" x14ac:dyDescent="0.25">
      <c r="A13969" s="7" t="s">
        <v>2526</v>
      </c>
      <c r="B13969" s="6">
        <v>44020</v>
      </c>
      <c r="C13969">
        <v>447</v>
      </c>
      <c r="D13969">
        <v>1537028</v>
      </c>
      <c r="E13969">
        <v>1</v>
      </c>
      <c r="F13969" s="7" t="s">
        <v>2710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2477</v>
      </c>
      <c r="O13969" s="7" t="s">
        <v>156</v>
      </c>
    </row>
    <row r="13970" spans="1:15" x14ac:dyDescent="0.25">
      <c r="A13970" s="7" t="s">
        <v>2526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2477</v>
      </c>
      <c r="O13970" s="7" t="s">
        <v>391</v>
      </c>
    </row>
    <row r="13971" spans="1:15" x14ac:dyDescent="0.25">
      <c r="A13971" s="7" t="s">
        <v>2526</v>
      </c>
      <c r="B13971" s="6">
        <v>44020</v>
      </c>
      <c r="C13971">
        <v>447</v>
      </c>
      <c r="D13971">
        <v>1537028</v>
      </c>
      <c r="E13971">
        <v>1</v>
      </c>
      <c r="F13971" s="7" t="s">
        <v>2711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2477</v>
      </c>
      <c r="O13971" s="7" t="s">
        <v>256</v>
      </c>
    </row>
    <row r="13972" spans="1:15" x14ac:dyDescent="0.25">
      <c r="A13972" s="7" t="s">
        <v>2494</v>
      </c>
      <c r="B13972" s="6">
        <v>44286</v>
      </c>
      <c r="C13972">
        <v>447</v>
      </c>
      <c r="D13972">
        <v>1651606</v>
      </c>
      <c r="E13972">
        <v>6</v>
      </c>
      <c r="F13972" s="7" t="s">
        <v>2800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2494</v>
      </c>
      <c r="B13973" s="6">
        <v>44286</v>
      </c>
      <c r="C13973">
        <v>447</v>
      </c>
      <c r="D13973">
        <v>1651606</v>
      </c>
      <c r="E13973">
        <v>6</v>
      </c>
      <c r="F13973" s="7" t="s">
        <v>2801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2494</v>
      </c>
      <c r="B13974" s="6">
        <v>44286</v>
      </c>
      <c r="C13974">
        <v>447</v>
      </c>
      <c r="D13974">
        <v>1651606</v>
      </c>
      <c r="E13974">
        <v>6</v>
      </c>
      <c r="F13974" s="7" t="s">
        <v>2805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2494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2494</v>
      </c>
      <c r="B13976" s="6">
        <v>44286</v>
      </c>
      <c r="C13976">
        <v>447</v>
      </c>
      <c r="D13976">
        <v>1651606</v>
      </c>
      <c r="E13976">
        <v>6</v>
      </c>
      <c r="F13976" s="7" t="s">
        <v>2847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2494</v>
      </c>
      <c r="B13977" s="6">
        <v>44286</v>
      </c>
      <c r="C13977">
        <v>447</v>
      </c>
      <c r="D13977">
        <v>1651606</v>
      </c>
      <c r="E13977">
        <v>6</v>
      </c>
      <c r="F13977" s="7" t="s">
        <v>2860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2494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2494</v>
      </c>
      <c r="B13979" s="6">
        <v>44286</v>
      </c>
      <c r="C13979">
        <v>447</v>
      </c>
      <c r="D13979">
        <v>1651606</v>
      </c>
      <c r="E13979">
        <v>6</v>
      </c>
      <c r="F13979" s="7" t="s">
        <v>2904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2488</v>
      </c>
      <c r="B13980" s="6">
        <v>44020</v>
      </c>
      <c r="C13980">
        <v>448</v>
      </c>
      <c r="D13980">
        <v>1541559</v>
      </c>
      <c r="E13980">
        <v>2</v>
      </c>
      <c r="F13980" s="7" t="s">
        <v>2489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3317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3317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2599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3317</v>
      </c>
      <c r="B13983" s="6">
        <v>44286</v>
      </c>
      <c r="C13983">
        <v>448</v>
      </c>
      <c r="D13983">
        <v>1606383</v>
      </c>
      <c r="E13983">
        <v>3</v>
      </c>
      <c r="F13983" s="7" t="s">
        <v>2651</v>
      </c>
      <c r="G13983">
        <v>80</v>
      </c>
      <c r="H13983" s="7" t="s">
        <v>43</v>
      </c>
      <c r="I13983" s="7" t="s">
        <v>2652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3317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3317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3317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3317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3317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3317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3317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3317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3317</v>
      </c>
      <c r="B13992" s="6">
        <v>44286</v>
      </c>
      <c r="C13992">
        <v>448</v>
      </c>
      <c r="D13992">
        <v>1606383</v>
      </c>
      <c r="E13992">
        <v>3</v>
      </c>
      <c r="F13992" s="7" t="s">
        <v>2775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3317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3317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3317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2488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2488</v>
      </c>
      <c r="B13997" s="6">
        <v>44020</v>
      </c>
      <c r="C13997">
        <v>448</v>
      </c>
      <c r="D13997">
        <v>1541559</v>
      </c>
      <c r="E13997">
        <v>2</v>
      </c>
      <c r="F13997" s="7" t="s">
        <v>2807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2488</v>
      </c>
      <c r="B13998" s="6">
        <v>44020</v>
      </c>
      <c r="C13998">
        <v>448</v>
      </c>
      <c r="D13998">
        <v>1541559</v>
      </c>
      <c r="E13998">
        <v>2</v>
      </c>
      <c r="F13998" s="7" t="s">
        <v>2808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2488</v>
      </c>
      <c r="B13999" s="6">
        <v>44020</v>
      </c>
      <c r="C13999">
        <v>448</v>
      </c>
      <c r="D13999">
        <v>1541559</v>
      </c>
      <c r="E13999">
        <v>2</v>
      </c>
      <c r="F13999" s="7" t="s">
        <v>2809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2488</v>
      </c>
      <c r="B14000" s="6">
        <v>44020</v>
      </c>
      <c r="C14000">
        <v>448</v>
      </c>
      <c r="D14000">
        <v>1541559</v>
      </c>
      <c r="E14000">
        <v>2</v>
      </c>
      <c r="F14000" s="7" t="s">
        <v>2812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3317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3317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3317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2488</v>
      </c>
      <c r="B14004" s="6">
        <v>44020</v>
      </c>
      <c r="C14004">
        <v>448</v>
      </c>
      <c r="D14004">
        <v>1541559</v>
      </c>
      <c r="E14004">
        <v>2</v>
      </c>
      <c r="F14004" s="7" t="s">
        <v>2846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2488</v>
      </c>
      <c r="B14005" s="6">
        <v>44020</v>
      </c>
      <c r="C14005">
        <v>448</v>
      </c>
      <c r="D14005">
        <v>1541559</v>
      </c>
      <c r="E14005">
        <v>2</v>
      </c>
      <c r="F14005" s="7" t="s">
        <v>2847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2488</v>
      </c>
      <c r="B14006" s="6">
        <v>44020</v>
      </c>
      <c r="C14006">
        <v>448</v>
      </c>
      <c r="D14006">
        <v>1541559</v>
      </c>
      <c r="E14006">
        <v>2</v>
      </c>
      <c r="F14006" s="7" t="s">
        <v>2855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3317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3317</v>
      </c>
      <c r="B14008" s="6">
        <v>44286</v>
      </c>
      <c r="C14008">
        <v>448</v>
      </c>
      <c r="D14008">
        <v>1606383</v>
      </c>
      <c r="E14008">
        <v>3</v>
      </c>
      <c r="F14008" s="7" t="s">
        <v>3318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3317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3317</v>
      </c>
      <c r="B14010" s="6">
        <v>44286</v>
      </c>
      <c r="C14010">
        <v>448</v>
      </c>
      <c r="D14010">
        <v>1606383</v>
      </c>
      <c r="E14010">
        <v>3</v>
      </c>
      <c r="F14010" s="7" t="s">
        <v>3319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3317</v>
      </c>
      <c r="B14011" s="6">
        <v>44286</v>
      </c>
      <c r="C14011">
        <v>448</v>
      </c>
      <c r="D14011">
        <v>1606383</v>
      </c>
      <c r="E14011">
        <v>3</v>
      </c>
      <c r="F14011" s="7" t="s">
        <v>3320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2488</v>
      </c>
      <c r="B14012" s="6">
        <v>44020</v>
      </c>
      <c r="C14012">
        <v>448</v>
      </c>
      <c r="D14012">
        <v>1541559</v>
      </c>
      <c r="E14012">
        <v>2</v>
      </c>
      <c r="F14012" s="7" t="s">
        <v>2902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2944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2945</v>
      </c>
      <c r="O14013" s="7" t="s">
        <v>82</v>
      </c>
    </row>
    <row r="14014" spans="1:15" x14ac:dyDescent="0.25">
      <c r="A14014" s="7" t="s">
        <v>2944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2945</v>
      </c>
      <c r="O14014" s="7" t="s">
        <v>256</v>
      </c>
    </row>
    <row r="14015" spans="1:15" x14ac:dyDescent="0.25">
      <c r="A14015" s="7" t="s">
        <v>2944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2945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2944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2945</v>
      </c>
      <c r="O14017" s="7" t="s">
        <v>159</v>
      </c>
    </row>
    <row r="14018" spans="1:15" x14ac:dyDescent="0.25">
      <c r="A14018" s="7" t="s">
        <v>2944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2945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2712</v>
      </c>
      <c r="B14020" s="6">
        <v>44020</v>
      </c>
      <c r="C14020">
        <v>450</v>
      </c>
      <c r="D14020">
        <v>1539026</v>
      </c>
      <c r="E14020">
        <v>54</v>
      </c>
      <c r="F14020" s="7" t="s">
        <v>2713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2712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2641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2641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2641</v>
      </c>
      <c r="B14027" s="6">
        <v>44021</v>
      </c>
      <c r="C14027">
        <v>451</v>
      </c>
      <c r="D14027">
        <v>1539480</v>
      </c>
      <c r="E14027">
        <v>10</v>
      </c>
      <c r="F14027" s="7" t="s">
        <v>2706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2776</v>
      </c>
      <c r="B14028" s="6">
        <v>44286</v>
      </c>
      <c r="C14028">
        <v>451</v>
      </c>
      <c r="D14028">
        <v>1656610</v>
      </c>
      <c r="E14028">
        <v>4</v>
      </c>
      <c r="F14028" s="7" t="s">
        <v>2777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2776</v>
      </c>
      <c r="B14029" s="6">
        <v>44286</v>
      </c>
      <c r="C14029">
        <v>451</v>
      </c>
      <c r="D14029">
        <v>1656610</v>
      </c>
      <c r="E14029">
        <v>4</v>
      </c>
      <c r="F14029" s="7" t="s">
        <v>2783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2776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2776</v>
      </c>
      <c r="B14031" s="6">
        <v>44286</v>
      </c>
      <c r="C14031">
        <v>451</v>
      </c>
      <c r="D14031">
        <v>1656610</v>
      </c>
      <c r="E14031">
        <v>4</v>
      </c>
      <c r="F14031" s="7" t="s">
        <v>2804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2776</v>
      </c>
      <c r="B14032" s="6">
        <v>44286</v>
      </c>
      <c r="C14032">
        <v>451</v>
      </c>
      <c r="D14032">
        <v>1656610</v>
      </c>
      <c r="E14032">
        <v>4</v>
      </c>
      <c r="F14032" s="7" t="s">
        <v>2815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2641</v>
      </c>
      <c r="B14033" s="6">
        <v>44021</v>
      </c>
      <c r="C14033">
        <v>451</v>
      </c>
      <c r="D14033">
        <v>1539480</v>
      </c>
      <c r="E14033">
        <v>10</v>
      </c>
      <c r="F14033" s="7" t="s">
        <v>2824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2641</v>
      </c>
      <c r="B14034" s="6">
        <v>44021</v>
      </c>
      <c r="C14034">
        <v>451</v>
      </c>
      <c r="D14034">
        <v>1539480</v>
      </c>
      <c r="E14034">
        <v>10</v>
      </c>
      <c r="F14034" s="7" t="s">
        <v>2827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2641</v>
      </c>
      <c r="B14035" s="6">
        <v>44021</v>
      </c>
      <c r="C14035">
        <v>451</v>
      </c>
      <c r="D14035">
        <v>1539480</v>
      </c>
      <c r="E14035">
        <v>10</v>
      </c>
      <c r="F14035" s="7" t="s">
        <v>2835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2641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2641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2641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2641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2776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2776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2874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2776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2776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2776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2776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2776</v>
      </c>
      <c r="B14046" s="6">
        <v>44286</v>
      </c>
      <c r="C14046">
        <v>451</v>
      </c>
      <c r="D14046">
        <v>1656610</v>
      </c>
      <c r="E14046">
        <v>4</v>
      </c>
      <c r="F14046" s="7" t="s">
        <v>2877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2641</v>
      </c>
      <c r="B14047" s="6">
        <v>44021</v>
      </c>
      <c r="C14047">
        <v>451</v>
      </c>
      <c r="D14047">
        <v>1539480</v>
      </c>
      <c r="E14047">
        <v>10</v>
      </c>
      <c r="F14047" s="7" t="s">
        <v>2879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2776</v>
      </c>
      <c r="B14048" s="6">
        <v>44286</v>
      </c>
      <c r="C14048">
        <v>451</v>
      </c>
      <c r="D14048">
        <v>1656610</v>
      </c>
      <c r="E14048">
        <v>4</v>
      </c>
      <c r="F14048" s="7" t="s">
        <v>2885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2776</v>
      </c>
      <c r="B14049" s="6">
        <v>44286</v>
      </c>
      <c r="C14049">
        <v>451</v>
      </c>
      <c r="D14049">
        <v>1656610</v>
      </c>
      <c r="E14049">
        <v>4</v>
      </c>
      <c r="F14049" s="7" t="s">
        <v>2888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2776</v>
      </c>
      <c r="B14050" s="6">
        <v>44286</v>
      </c>
      <c r="C14050">
        <v>451</v>
      </c>
      <c r="D14050">
        <v>1656610</v>
      </c>
      <c r="E14050">
        <v>4</v>
      </c>
      <c r="F14050" s="7" t="s">
        <v>2890</v>
      </c>
      <c r="G14050">
        <v>1</v>
      </c>
      <c r="H14050" s="7" t="s">
        <v>43</v>
      </c>
      <c r="I14050" s="7" t="s">
        <v>2874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2641</v>
      </c>
      <c r="B14051" s="6">
        <v>44021</v>
      </c>
      <c r="C14051">
        <v>451</v>
      </c>
      <c r="D14051">
        <v>1539480</v>
      </c>
      <c r="E14051">
        <v>10</v>
      </c>
      <c r="F14051" s="7" t="s">
        <v>2895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2776</v>
      </c>
      <c r="B14052" s="6">
        <v>44286</v>
      </c>
      <c r="C14052">
        <v>451</v>
      </c>
      <c r="D14052">
        <v>1656610</v>
      </c>
      <c r="E14052">
        <v>4</v>
      </c>
      <c r="F14052" s="7" t="s">
        <v>2897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2776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2772</v>
      </c>
      <c r="B14054" s="6">
        <v>44286</v>
      </c>
      <c r="C14054">
        <v>452</v>
      </c>
      <c r="D14054">
        <v>1619427</v>
      </c>
      <c r="E14054">
        <v>15</v>
      </c>
      <c r="F14054" s="7" t="s">
        <v>2773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2772</v>
      </c>
      <c r="B14055" s="6">
        <v>44286</v>
      </c>
      <c r="C14055">
        <v>452</v>
      </c>
      <c r="D14055">
        <v>1619427</v>
      </c>
      <c r="E14055">
        <v>15</v>
      </c>
      <c r="F14055" s="7" t="s">
        <v>2779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2772</v>
      </c>
      <c r="B14056" s="6">
        <v>44286</v>
      </c>
      <c r="C14056">
        <v>452</v>
      </c>
      <c r="D14056">
        <v>1619427</v>
      </c>
      <c r="E14056">
        <v>15</v>
      </c>
      <c r="F14056" s="7" t="s">
        <v>2780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2772</v>
      </c>
      <c r="B14057" s="6">
        <v>44286</v>
      </c>
      <c r="C14057">
        <v>452</v>
      </c>
      <c r="D14057">
        <v>1619427</v>
      </c>
      <c r="E14057">
        <v>15</v>
      </c>
      <c r="F14057" s="7" t="s">
        <v>2790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2826</v>
      </c>
      <c r="B14058" s="6">
        <v>44021</v>
      </c>
      <c r="C14058">
        <v>452</v>
      </c>
      <c r="D14058">
        <v>1534219</v>
      </c>
      <c r="E14058">
        <v>34</v>
      </c>
      <c r="F14058" s="7" t="s">
        <v>2827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2826</v>
      </c>
      <c r="B14059" s="6">
        <v>44021</v>
      </c>
      <c r="C14059">
        <v>452</v>
      </c>
      <c r="D14059">
        <v>1534219</v>
      </c>
      <c r="E14059">
        <v>34</v>
      </c>
      <c r="F14059" s="7" t="s">
        <v>2829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2826</v>
      </c>
      <c r="B14060" s="6">
        <v>44021</v>
      </c>
      <c r="C14060">
        <v>452</v>
      </c>
      <c r="D14060">
        <v>1534219</v>
      </c>
      <c r="E14060">
        <v>34</v>
      </c>
      <c r="F14060" s="7" t="s">
        <v>2835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2826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2826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2826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2826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2826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2826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2826</v>
      </c>
      <c r="B14067" s="6">
        <v>44021</v>
      </c>
      <c r="C14067">
        <v>452</v>
      </c>
      <c r="D14067">
        <v>1534219</v>
      </c>
      <c r="E14067">
        <v>34</v>
      </c>
      <c r="F14067" s="7" t="s">
        <v>2879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2826</v>
      </c>
      <c r="B14068" s="6">
        <v>44021</v>
      </c>
      <c r="C14068">
        <v>452</v>
      </c>
      <c r="D14068">
        <v>1534219</v>
      </c>
      <c r="E14068">
        <v>34</v>
      </c>
      <c r="F14068" s="7" t="s">
        <v>2895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2772</v>
      </c>
      <c r="B14069" s="6">
        <v>44286</v>
      </c>
      <c r="C14069">
        <v>452</v>
      </c>
      <c r="D14069">
        <v>1619427</v>
      </c>
      <c r="E14069">
        <v>15</v>
      </c>
      <c r="F14069" s="7" t="s">
        <v>2901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2826</v>
      </c>
      <c r="B14073" s="6">
        <v>44021</v>
      </c>
      <c r="C14073">
        <v>453</v>
      </c>
      <c r="D14073">
        <v>1533152</v>
      </c>
      <c r="E14073">
        <v>26</v>
      </c>
      <c r="F14073" s="7" t="s">
        <v>2827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2826</v>
      </c>
      <c r="B14074" s="6">
        <v>44021</v>
      </c>
      <c r="C14074">
        <v>453</v>
      </c>
      <c r="D14074">
        <v>1533152</v>
      </c>
      <c r="E14074">
        <v>26</v>
      </c>
      <c r="F14074" s="7" t="s">
        <v>2829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2826</v>
      </c>
      <c r="B14075" s="6">
        <v>44021</v>
      </c>
      <c r="C14075">
        <v>453</v>
      </c>
      <c r="D14075">
        <v>1533152</v>
      </c>
      <c r="E14075">
        <v>26</v>
      </c>
      <c r="F14075" s="7" t="s">
        <v>2835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2826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2826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2826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2826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2826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2826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2826</v>
      </c>
      <c r="B14082" s="6">
        <v>44021</v>
      </c>
      <c r="C14082">
        <v>453</v>
      </c>
      <c r="D14082">
        <v>1533152</v>
      </c>
      <c r="E14082">
        <v>26</v>
      </c>
      <c r="F14082" s="7" t="s">
        <v>2879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2826</v>
      </c>
      <c r="B14083" s="6">
        <v>44021</v>
      </c>
      <c r="C14083">
        <v>453</v>
      </c>
      <c r="D14083">
        <v>1533152</v>
      </c>
      <c r="E14083">
        <v>26</v>
      </c>
      <c r="F14083" s="7" t="s">
        <v>2895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2802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2802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2802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2802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2802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2802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2488</v>
      </c>
      <c r="B14099" s="6">
        <v>44025</v>
      </c>
      <c r="C14099">
        <v>456</v>
      </c>
      <c r="D14099">
        <v>1545644</v>
      </c>
      <c r="E14099">
        <v>1</v>
      </c>
      <c r="F14099" s="7" t="s">
        <v>2489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3321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3322</v>
      </c>
      <c r="O14100" s="7" t="s">
        <v>102</v>
      </c>
    </row>
    <row r="14101" spans="1:15" x14ac:dyDescent="0.25">
      <c r="A14101" s="7" t="s">
        <v>3321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3322</v>
      </c>
      <c r="O14101" s="7" t="s">
        <v>82</v>
      </c>
    </row>
    <row r="14102" spans="1:15" x14ac:dyDescent="0.25">
      <c r="A14102" s="7" t="s">
        <v>3321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3322</v>
      </c>
      <c r="O14102" s="7" t="s">
        <v>156</v>
      </c>
    </row>
    <row r="14103" spans="1:15" x14ac:dyDescent="0.25">
      <c r="A14103" s="7" t="s">
        <v>3321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3322</v>
      </c>
      <c r="O14103" s="7" t="s">
        <v>391</v>
      </c>
    </row>
    <row r="14104" spans="1:15" x14ac:dyDescent="0.25">
      <c r="A14104" s="7" t="s">
        <v>2488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2488</v>
      </c>
      <c r="B14105" s="6">
        <v>44025</v>
      </c>
      <c r="C14105">
        <v>456</v>
      </c>
      <c r="D14105">
        <v>1545644</v>
      </c>
      <c r="E14105">
        <v>1</v>
      </c>
      <c r="F14105" s="7" t="s">
        <v>2807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2488</v>
      </c>
      <c r="B14106" s="6">
        <v>44025</v>
      </c>
      <c r="C14106">
        <v>456</v>
      </c>
      <c r="D14106">
        <v>1545644</v>
      </c>
      <c r="E14106">
        <v>1</v>
      </c>
      <c r="F14106" s="7" t="s">
        <v>2808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2488</v>
      </c>
      <c r="B14107" s="6">
        <v>44025</v>
      </c>
      <c r="C14107">
        <v>456</v>
      </c>
      <c r="D14107">
        <v>1545644</v>
      </c>
      <c r="E14107">
        <v>1</v>
      </c>
      <c r="F14107" s="7" t="s">
        <v>2809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2488</v>
      </c>
      <c r="B14108" s="6">
        <v>44025</v>
      </c>
      <c r="C14108">
        <v>456</v>
      </c>
      <c r="D14108">
        <v>1545644</v>
      </c>
      <c r="E14108">
        <v>1</v>
      </c>
      <c r="F14108" s="7" t="s">
        <v>2812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2488</v>
      </c>
      <c r="B14109" s="6">
        <v>44025</v>
      </c>
      <c r="C14109">
        <v>456</v>
      </c>
      <c r="D14109">
        <v>1545644</v>
      </c>
      <c r="E14109">
        <v>1</v>
      </c>
      <c r="F14109" s="7" t="s">
        <v>2846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2488</v>
      </c>
      <c r="B14110" s="6">
        <v>44025</v>
      </c>
      <c r="C14110">
        <v>456</v>
      </c>
      <c r="D14110">
        <v>1545644</v>
      </c>
      <c r="E14110">
        <v>1</v>
      </c>
      <c r="F14110" s="7" t="s">
        <v>2847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2488</v>
      </c>
      <c r="B14111" s="6">
        <v>44025</v>
      </c>
      <c r="C14111">
        <v>456</v>
      </c>
      <c r="D14111">
        <v>1545644</v>
      </c>
      <c r="E14111">
        <v>1</v>
      </c>
      <c r="F14111" s="7" t="s">
        <v>2855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2488</v>
      </c>
      <c r="B14112" s="6">
        <v>44025</v>
      </c>
      <c r="C14112">
        <v>456</v>
      </c>
      <c r="D14112">
        <v>1545644</v>
      </c>
      <c r="E14112">
        <v>1</v>
      </c>
      <c r="F14112" s="7" t="s">
        <v>2902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3233</v>
      </c>
      <c r="B14138" s="6">
        <v>44025</v>
      </c>
      <c r="C14138">
        <v>459</v>
      </c>
      <c r="D14138">
        <v>1534387</v>
      </c>
      <c r="E14138">
        <v>2</v>
      </c>
      <c r="F14138" s="7" t="s">
        <v>3234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3233</v>
      </c>
      <c r="B14139" s="6">
        <v>44025</v>
      </c>
      <c r="C14139">
        <v>459</v>
      </c>
      <c r="D14139">
        <v>1534387</v>
      </c>
      <c r="E14139">
        <v>2</v>
      </c>
      <c r="F14139" s="7" t="s">
        <v>3235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3233</v>
      </c>
      <c r="B14140" s="6">
        <v>44025</v>
      </c>
      <c r="C14140">
        <v>459</v>
      </c>
      <c r="D14140">
        <v>1534387</v>
      </c>
      <c r="E14140">
        <v>2</v>
      </c>
      <c r="F14140" s="7" t="s">
        <v>3236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3233</v>
      </c>
      <c r="B14150" s="6">
        <v>44025</v>
      </c>
      <c r="C14150">
        <v>460</v>
      </c>
      <c r="D14150">
        <v>1546401</v>
      </c>
      <c r="E14150">
        <v>1</v>
      </c>
      <c r="F14150" s="7" t="s">
        <v>3234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3233</v>
      </c>
      <c r="B14151" s="6">
        <v>44025</v>
      </c>
      <c r="C14151">
        <v>460</v>
      </c>
      <c r="D14151">
        <v>1546401</v>
      </c>
      <c r="E14151">
        <v>1</v>
      </c>
      <c r="F14151" s="7" t="s">
        <v>3235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3233</v>
      </c>
      <c r="B14152" s="6">
        <v>44025</v>
      </c>
      <c r="C14152">
        <v>460</v>
      </c>
      <c r="D14152">
        <v>1546401</v>
      </c>
      <c r="E14152">
        <v>1</v>
      </c>
      <c r="F14152" s="7" t="s">
        <v>3236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2826</v>
      </c>
      <c r="B14169" s="6">
        <v>44025</v>
      </c>
      <c r="C14169">
        <v>461</v>
      </c>
      <c r="D14169">
        <v>1538082</v>
      </c>
      <c r="E14169">
        <v>53</v>
      </c>
      <c r="F14169" s="7" t="s">
        <v>2827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2826</v>
      </c>
      <c r="B14170" s="6">
        <v>44025</v>
      </c>
      <c r="C14170">
        <v>461</v>
      </c>
      <c r="D14170">
        <v>1538082</v>
      </c>
      <c r="E14170">
        <v>53</v>
      </c>
      <c r="F14170" s="7" t="s">
        <v>2829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2826</v>
      </c>
      <c r="B14171" s="6">
        <v>44025</v>
      </c>
      <c r="C14171">
        <v>461</v>
      </c>
      <c r="D14171">
        <v>1538082</v>
      </c>
      <c r="E14171">
        <v>53</v>
      </c>
      <c r="F14171" s="7" t="s">
        <v>2835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2826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2826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2826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2826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2826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2826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2826</v>
      </c>
      <c r="B14179" s="6">
        <v>44025</v>
      </c>
      <c r="C14179">
        <v>461</v>
      </c>
      <c r="D14179">
        <v>1538082</v>
      </c>
      <c r="E14179">
        <v>53</v>
      </c>
      <c r="F14179" s="7" t="s">
        <v>2879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2826</v>
      </c>
      <c r="B14182" s="6">
        <v>44025</v>
      </c>
      <c r="C14182">
        <v>461</v>
      </c>
      <c r="D14182">
        <v>1538082</v>
      </c>
      <c r="E14182">
        <v>53</v>
      </c>
      <c r="F14182" s="7" t="s">
        <v>2895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2949</v>
      </c>
      <c r="B14187" s="6">
        <v>44288</v>
      </c>
      <c r="C14187">
        <v>462</v>
      </c>
      <c r="D14187">
        <v>1636942</v>
      </c>
      <c r="E14187">
        <v>1</v>
      </c>
      <c r="F14187" s="7" t="s">
        <v>2950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2949</v>
      </c>
      <c r="B14188" s="6">
        <v>44288</v>
      </c>
      <c r="C14188">
        <v>462</v>
      </c>
      <c r="D14188">
        <v>1636942</v>
      </c>
      <c r="E14188">
        <v>1</v>
      </c>
      <c r="F14188" s="7" t="s">
        <v>2951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2949</v>
      </c>
      <c r="B14189" s="6">
        <v>44288</v>
      </c>
      <c r="C14189">
        <v>462</v>
      </c>
      <c r="D14189">
        <v>1636942</v>
      </c>
      <c r="E14189">
        <v>1</v>
      </c>
      <c r="F14189" s="7" t="s">
        <v>2952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2641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2641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2641</v>
      </c>
      <c r="B14192" s="6">
        <v>44025</v>
      </c>
      <c r="C14192">
        <v>462</v>
      </c>
      <c r="D14192">
        <v>1538083</v>
      </c>
      <c r="E14192">
        <v>8</v>
      </c>
      <c r="F14192" s="7" t="s">
        <v>2706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2949</v>
      </c>
      <c r="B14193" s="6">
        <v>44288</v>
      </c>
      <c r="C14193">
        <v>462</v>
      </c>
      <c r="D14193">
        <v>1636942</v>
      </c>
      <c r="E14193">
        <v>1</v>
      </c>
      <c r="F14193" s="7" t="s">
        <v>2953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2949</v>
      </c>
      <c r="B14194" s="6">
        <v>44288</v>
      </c>
      <c r="C14194">
        <v>462</v>
      </c>
      <c r="D14194">
        <v>1636942</v>
      </c>
      <c r="E14194">
        <v>1</v>
      </c>
      <c r="F14194" s="7" t="s">
        <v>2954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2949</v>
      </c>
      <c r="B14195" s="6">
        <v>44288</v>
      </c>
      <c r="C14195">
        <v>462</v>
      </c>
      <c r="D14195">
        <v>1636942</v>
      </c>
      <c r="E14195">
        <v>1</v>
      </c>
      <c r="F14195" s="7" t="s">
        <v>2955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2949</v>
      </c>
      <c r="B14196" s="6">
        <v>44288</v>
      </c>
      <c r="C14196">
        <v>462</v>
      </c>
      <c r="D14196">
        <v>1636942</v>
      </c>
      <c r="E14196">
        <v>1</v>
      </c>
      <c r="F14196" s="7" t="s">
        <v>2808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2641</v>
      </c>
      <c r="B14197" s="6">
        <v>44025</v>
      </c>
      <c r="C14197">
        <v>462</v>
      </c>
      <c r="D14197">
        <v>1538083</v>
      </c>
      <c r="E14197">
        <v>8</v>
      </c>
      <c r="F14197" s="7" t="s">
        <v>2824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2641</v>
      </c>
      <c r="B14198" s="6">
        <v>44025</v>
      </c>
      <c r="C14198">
        <v>462</v>
      </c>
      <c r="D14198">
        <v>1538083</v>
      </c>
      <c r="E14198">
        <v>8</v>
      </c>
      <c r="F14198" s="7" t="s">
        <v>2827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2641</v>
      </c>
      <c r="B14199" s="6">
        <v>44025</v>
      </c>
      <c r="C14199">
        <v>462</v>
      </c>
      <c r="D14199">
        <v>1538083</v>
      </c>
      <c r="E14199">
        <v>8</v>
      </c>
      <c r="F14199" s="7" t="s">
        <v>2835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2641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2641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2641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2641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2641</v>
      </c>
      <c r="B14204" s="6">
        <v>44025</v>
      </c>
      <c r="C14204">
        <v>462</v>
      </c>
      <c r="D14204">
        <v>1538083</v>
      </c>
      <c r="E14204">
        <v>8</v>
      </c>
      <c r="F14204" s="7" t="s">
        <v>2879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2641</v>
      </c>
      <c r="B14205" s="6">
        <v>44025</v>
      </c>
      <c r="C14205">
        <v>462</v>
      </c>
      <c r="D14205">
        <v>1538083</v>
      </c>
      <c r="E14205">
        <v>8</v>
      </c>
      <c r="F14205" s="7" t="s">
        <v>2895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2949</v>
      </c>
      <c r="B14206" s="6">
        <v>44288</v>
      </c>
      <c r="C14206">
        <v>462</v>
      </c>
      <c r="D14206">
        <v>1636942</v>
      </c>
      <c r="E14206">
        <v>1</v>
      </c>
      <c r="F14206" s="7" t="s">
        <v>2902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2949</v>
      </c>
      <c r="B14207" s="6">
        <v>44288</v>
      </c>
      <c r="C14207">
        <v>462</v>
      </c>
      <c r="D14207">
        <v>1636942</v>
      </c>
      <c r="E14207">
        <v>1</v>
      </c>
      <c r="F14207" s="7" t="s">
        <v>2956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2523</v>
      </c>
      <c r="B14208" s="6">
        <v>44026</v>
      </c>
      <c r="C14208">
        <v>463</v>
      </c>
      <c r="D14208">
        <v>1536841</v>
      </c>
      <c r="E14208">
        <v>11</v>
      </c>
      <c r="F14208" s="7" t="s">
        <v>2524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2523</v>
      </c>
      <c r="B14209" s="6">
        <v>44026</v>
      </c>
      <c r="C14209">
        <v>463</v>
      </c>
      <c r="D14209">
        <v>1536841</v>
      </c>
      <c r="E14209">
        <v>11</v>
      </c>
      <c r="F14209" s="7" t="s">
        <v>2525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2523</v>
      </c>
      <c r="B14210" s="6">
        <v>44026</v>
      </c>
      <c r="C14210">
        <v>463</v>
      </c>
      <c r="D14210">
        <v>1536841</v>
      </c>
      <c r="E14210">
        <v>11</v>
      </c>
      <c r="F14210" s="7" t="s">
        <v>2603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2523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2523</v>
      </c>
      <c r="B14212" s="6">
        <v>44026</v>
      </c>
      <c r="C14212">
        <v>463</v>
      </c>
      <c r="D14212">
        <v>1536841</v>
      </c>
      <c r="E14212">
        <v>11</v>
      </c>
      <c r="F14212" s="7" t="s">
        <v>2797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2523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2523</v>
      </c>
      <c r="B14214" s="6">
        <v>44026</v>
      </c>
      <c r="C14214">
        <v>463</v>
      </c>
      <c r="D14214">
        <v>1536841</v>
      </c>
      <c r="E14214">
        <v>11</v>
      </c>
      <c r="F14214" s="7" t="s">
        <v>2811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2523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2870</v>
      </c>
      <c r="B14216" s="6">
        <v>44288</v>
      </c>
      <c r="C14216">
        <v>463</v>
      </c>
      <c r="D14216">
        <v>1658046</v>
      </c>
      <c r="E14216">
        <v>5</v>
      </c>
      <c r="F14216" s="7" t="s">
        <v>2871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2870</v>
      </c>
      <c r="B14217" s="6">
        <v>44288</v>
      </c>
      <c r="C14217">
        <v>463</v>
      </c>
      <c r="D14217">
        <v>1658046</v>
      </c>
      <c r="E14217">
        <v>5</v>
      </c>
      <c r="F14217" s="7" t="s">
        <v>2872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2778</v>
      </c>
      <c r="B14221" s="6">
        <v>44026</v>
      </c>
      <c r="C14221">
        <v>464</v>
      </c>
      <c r="D14221">
        <v>1542679</v>
      </c>
      <c r="E14221">
        <v>36</v>
      </c>
      <c r="F14221" s="7" t="s">
        <v>2777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2778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2778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2778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2778</v>
      </c>
      <c r="B14225" s="6">
        <v>44026</v>
      </c>
      <c r="C14225">
        <v>464</v>
      </c>
      <c r="D14225">
        <v>1542679</v>
      </c>
      <c r="E14225">
        <v>36</v>
      </c>
      <c r="F14225" s="7" t="s">
        <v>2873</v>
      </c>
      <c r="G14225">
        <v>1</v>
      </c>
      <c r="H14225" s="7" t="s">
        <v>43</v>
      </c>
      <c r="I14225" s="7" t="s">
        <v>2874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2778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2874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2778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2778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2778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2778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2778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2778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2874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2778</v>
      </c>
      <c r="B14233" s="6">
        <v>44026</v>
      </c>
      <c r="C14233">
        <v>464</v>
      </c>
      <c r="D14233">
        <v>1542679</v>
      </c>
      <c r="E14233">
        <v>36</v>
      </c>
      <c r="F14233" s="7" t="s">
        <v>2876</v>
      </c>
      <c r="G14233">
        <v>1</v>
      </c>
      <c r="H14233" s="7" t="s">
        <v>43</v>
      </c>
      <c r="I14233" s="7" t="s">
        <v>2874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2778</v>
      </c>
      <c r="B14234" s="6">
        <v>44026</v>
      </c>
      <c r="C14234">
        <v>464</v>
      </c>
      <c r="D14234">
        <v>1542679</v>
      </c>
      <c r="E14234">
        <v>36</v>
      </c>
      <c r="F14234" s="7" t="s">
        <v>2877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2778</v>
      </c>
      <c r="B14235" s="6">
        <v>44026</v>
      </c>
      <c r="C14235">
        <v>464</v>
      </c>
      <c r="D14235">
        <v>1542679</v>
      </c>
      <c r="E14235">
        <v>36</v>
      </c>
      <c r="F14235" s="7" t="s">
        <v>2885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2778</v>
      </c>
      <c r="B14236" s="6">
        <v>44026</v>
      </c>
      <c r="C14236">
        <v>464</v>
      </c>
      <c r="D14236">
        <v>1542679</v>
      </c>
      <c r="E14236">
        <v>36</v>
      </c>
      <c r="F14236" s="7" t="s">
        <v>2886</v>
      </c>
      <c r="G14236">
        <v>1</v>
      </c>
      <c r="H14236" s="7" t="s">
        <v>43</v>
      </c>
      <c r="I14236" s="7" t="s">
        <v>2874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2778</v>
      </c>
      <c r="B14237" s="6">
        <v>44026</v>
      </c>
      <c r="C14237">
        <v>464</v>
      </c>
      <c r="D14237">
        <v>1542679</v>
      </c>
      <c r="E14237">
        <v>36</v>
      </c>
      <c r="F14237" s="7" t="s">
        <v>2888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2536</v>
      </c>
      <c r="B14239" s="6">
        <v>44288</v>
      </c>
      <c r="C14239">
        <v>465</v>
      </c>
      <c r="D14239">
        <v>1636419</v>
      </c>
      <c r="E14239">
        <v>1</v>
      </c>
      <c r="F14239" s="7" t="s">
        <v>2537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2536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2536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2536</v>
      </c>
      <c r="B14242" s="6">
        <v>44288</v>
      </c>
      <c r="C14242">
        <v>465</v>
      </c>
      <c r="D14242">
        <v>1636419</v>
      </c>
      <c r="E14242">
        <v>1</v>
      </c>
      <c r="F14242" s="7" t="s">
        <v>2589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2536</v>
      </c>
      <c r="B14243" s="6">
        <v>44288</v>
      </c>
      <c r="C14243">
        <v>465</v>
      </c>
      <c r="D14243">
        <v>1636419</v>
      </c>
      <c r="E14243">
        <v>1</v>
      </c>
      <c r="F14243" s="7" t="s">
        <v>2622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2633</v>
      </c>
      <c r="B14246" s="6">
        <v>44026</v>
      </c>
      <c r="C14246">
        <v>466</v>
      </c>
      <c r="D14246">
        <v>1543728</v>
      </c>
      <c r="E14246">
        <v>5</v>
      </c>
      <c r="F14246" s="7" t="s">
        <v>2634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2802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2802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2802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2802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2802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2802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3181</v>
      </c>
      <c r="B14253" s="6">
        <v>44027</v>
      </c>
      <c r="C14253">
        <v>467</v>
      </c>
      <c r="D14253">
        <v>1543973</v>
      </c>
      <c r="E14253">
        <v>1</v>
      </c>
      <c r="F14253" s="7" t="s">
        <v>3182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3181</v>
      </c>
      <c r="B14254" s="6">
        <v>44027</v>
      </c>
      <c r="C14254">
        <v>467</v>
      </c>
      <c r="D14254">
        <v>1543973</v>
      </c>
      <c r="E14254">
        <v>1</v>
      </c>
      <c r="F14254" s="7" t="s">
        <v>3183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3181</v>
      </c>
      <c r="B14255" s="6">
        <v>44027</v>
      </c>
      <c r="C14255">
        <v>467</v>
      </c>
      <c r="D14255">
        <v>1543973</v>
      </c>
      <c r="E14255">
        <v>1</v>
      </c>
      <c r="F14255" s="7" t="s">
        <v>3184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3181</v>
      </c>
      <c r="B14256" s="6">
        <v>44027</v>
      </c>
      <c r="C14256">
        <v>467</v>
      </c>
      <c r="D14256">
        <v>1543973</v>
      </c>
      <c r="E14256">
        <v>1</v>
      </c>
      <c r="F14256" s="7" t="s">
        <v>3185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3181</v>
      </c>
      <c r="B14257" s="6">
        <v>44027</v>
      </c>
      <c r="C14257">
        <v>467</v>
      </c>
      <c r="D14257">
        <v>1543973</v>
      </c>
      <c r="E14257">
        <v>1</v>
      </c>
      <c r="F14257" s="7" t="s">
        <v>3186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2826</v>
      </c>
      <c r="B14258" s="6">
        <v>44290</v>
      </c>
      <c r="C14258">
        <v>467</v>
      </c>
      <c r="D14258">
        <v>1652729</v>
      </c>
      <c r="E14258">
        <v>42</v>
      </c>
      <c r="F14258" s="7" t="s">
        <v>2827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2826</v>
      </c>
      <c r="B14259" s="6">
        <v>44290</v>
      </c>
      <c r="C14259">
        <v>467</v>
      </c>
      <c r="D14259">
        <v>1652729</v>
      </c>
      <c r="E14259">
        <v>42</v>
      </c>
      <c r="F14259" s="7" t="s">
        <v>2829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2826</v>
      </c>
      <c r="B14260" s="6">
        <v>44290</v>
      </c>
      <c r="C14260">
        <v>467</v>
      </c>
      <c r="D14260">
        <v>1652729</v>
      </c>
      <c r="E14260">
        <v>42</v>
      </c>
      <c r="F14260" s="7" t="s">
        <v>2835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2826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2826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2826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2826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2826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2826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2826</v>
      </c>
      <c r="B14267" s="6">
        <v>44290</v>
      </c>
      <c r="C14267">
        <v>467</v>
      </c>
      <c r="D14267">
        <v>1652729</v>
      </c>
      <c r="E14267">
        <v>42</v>
      </c>
      <c r="F14267" s="7" t="s">
        <v>2879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2826</v>
      </c>
      <c r="B14268" s="6">
        <v>44290</v>
      </c>
      <c r="C14268">
        <v>467</v>
      </c>
      <c r="D14268">
        <v>1652729</v>
      </c>
      <c r="E14268">
        <v>42</v>
      </c>
      <c r="F14268" s="7" t="s">
        <v>2895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2488</v>
      </c>
      <c r="B14269" s="6">
        <v>44027</v>
      </c>
      <c r="C14269">
        <v>468</v>
      </c>
      <c r="D14269">
        <v>1543976</v>
      </c>
      <c r="E14269">
        <v>1</v>
      </c>
      <c r="F14269" s="7" t="s">
        <v>2489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2488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2488</v>
      </c>
      <c r="B14271" s="6">
        <v>44027</v>
      </c>
      <c r="C14271">
        <v>468</v>
      </c>
      <c r="D14271">
        <v>1543976</v>
      </c>
      <c r="E14271">
        <v>1</v>
      </c>
      <c r="F14271" s="7" t="s">
        <v>2807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2488</v>
      </c>
      <c r="B14272" s="6">
        <v>44027</v>
      </c>
      <c r="C14272">
        <v>468</v>
      </c>
      <c r="D14272">
        <v>1543976</v>
      </c>
      <c r="E14272">
        <v>1</v>
      </c>
      <c r="F14272" s="7" t="s">
        <v>2808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2488</v>
      </c>
      <c r="B14273" s="6">
        <v>44027</v>
      </c>
      <c r="C14273">
        <v>468</v>
      </c>
      <c r="D14273">
        <v>1543976</v>
      </c>
      <c r="E14273">
        <v>1</v>
      </c>
      <c r="F14273" s="7" t="s">
        <v>2809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2488</v>
      </c>
      <c r="B14274" s="6">
        <v>44027</v>
      </c>
      <c r="C14274">
        <v>468</v>
      </c>
      <c r="D14274">
        <v>1543976</v>
      </c>
      <c r="E14274">
        <v>1</v>
      </c>
      <c r="F14274" s="7" t="s">
        <v>2812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2826</v>
      </c>
      <c r="B14275" s="6">
        <v>44292</v>
      </c>
      <c r="C14275">
        <v>468</v>
      </c>
      <c r="D14275">
        <v>1644470</v>
      </c>
      <c r="E14275">
        <v>20</v>
      </c>
      <c r="F14275" s="7" t="s">
        <v>2827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2826</v>
      </c>
      <c r="B14276" s="6">
        <v>44292</v>
      </c>
      <c r="C14276">
        <v>468</v>
      </c>
      <c r="D14276">
        <v>1644470</v>
      </c>
      <c r="E14276">
        <v>20</v>
      </c>
      <c r="F14276" s="7" t="s">
        <v>2829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2826</v>
      </c>
      <c r="B14277" s="6">
        <v>44292</v>
      </c>
      <c r="C14277">
        <v>468</v>
      </c>
      <c r="D14277">
        <v>1644470</v>
      </c>
      <c r="E14277">
        <v>20</v>
      </c>
      <c r="F14277" s="7" t="s">
        <v>2835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2826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2488</v>
      </c>
      <c r="B14279" s="6">
        <v>44027</v>
      </c>
      <c r="C14279">
        <v>468</v>
      </c>
      <c r="D14279">
        <v>1543976</v>
      </c>
      <c r="E14279">
        <v>1</v>
      </c>
      <c r="F14279" s="7" t="s">
        <v>2846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2488</v>
      </c>
      <c r="B14280" s="6">
        <v>44027</v>
      </c>
      <c r="C14280">
        <v>468</v>
      </c>
      <c r="D14280">
        <v>1543976</v>
      </c>
      <c r="E14280">
        <v>1</v>
      </c>
      <c r="F14280" s="7" t="s">
        <v>2847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2826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2488</v>
      </c>
      <c r="B14282" s="6">
        <v>44027</v>
      </c>
      <c r="C14282">
        <v>468</v>
      </c>
      <c r="D14282">
        <v>1543976</v>
      </c>
      <c r="E14282">
        <v>1</v>
      </c>
      <c r="F14282" s="7" t="s">
        <v>2855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2826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2826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2826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2826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2826</v>
      </c>
      <c r="B14287" s="6">
        <v>44292</v>
      </c>
      <c r="C14287">
        <v>468</v>
      </c>
      <c r="D14287">
        <v>1644470</v>
      </c>
      <c r="E14287">
        <v>20</v>
      </c>
      <c r="F14287" s="7" t="s">
        <v>2879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2826</v>
      </c>
      <c r="B14288" s="6">
        <v>44292</v>
      </c>
      <c r="C14288">
        <v>468</v>
      </c>
      <c r="D14288">
        <v>1644470</v>
      </c>
      <c r="E14288">
        <v>20</v>
      </c>
      <c r="F14288" s="7" t="s">
        <v>2895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2488</v>
      </c>
      <c r="B14289" s="6">
        <v>44027</v>
      </c>
      <c r="C14289">
        <v>468</v>
      </c>
      <c r="D14289">
        <v>1543976</v>
      </c>
      <c r="E14289">
        <v>1</v>
      </c>
      <c r="F14289" s="7" t="s">
        <v>2902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2944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2945</v>
      </c>
      <c r="O14290" s="7" t="s">
        <v>82</v>
      </c>
    </row>
    <row r="14291" spans="1:15" x14ac:dyDescent="0.25">
      <c r="A14291" s="7" t="s">
        <v>2944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2945</v>
      </c>
      <c r="O14291" s="7" t="s">
        <v>256</v>
      </c>
    </row>
    <row r="14292" spans="1:15" x14ac:dyDescent="0.25">
      <c r="A14292" s="7" t="s">
        <v>2944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2945</v>
      </c>
      <c r="O14292" s="7" t="s">
        <v>130</v>
      </c>
    </row>
    <row r="14293" spans="1:15" x14ac:dyDescent="0.25">
      <c r="A14293" s="7" t="s">
        <v>2944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2945</v>
      </c>
      <c r="O14293" s="7" t="s">
        <v>159</v>
      </c>
    </row>
    <row r="14294" spans="1:15" x14ac:dyDescent="0.25">
      <c r="A14294" s="7" t="s">
        <v>2944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2945</v>
      </c>
      <c r="O14294" s="7" t="s">
        <v>391</v>
      </c>
    </row>
    <row r="14295" spans="1:15" x14ac:dyDescent="0.25">
      <c r="A14295" s="7" t="s">
        <v>2870</v>
      </c>
      <c r="B14295" s="6">
        <v>44027</v>
      </c>
      <c r="C14295">
        <v>469</v>
      </c>
      <c r="D14295">
        <v>1547240</v>
      </c>
      <c r="E14295">
        <v>13</v>
      </c>
      <c r="F14295" s="7" t="s">
        <v>2871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2870</v>
      </c>
      <c r="B14296" s="6">
        <v>44027</v>
      </c>
      <c r="C14296">
        <v>469</v>
      </c>
      <c r="D14296">
        <v>1547240</v>
      </c>
      <c r="E14296">
        <v>13</v>
      </c>
      <c r="F14296" s="7" t="s">
        <v>2872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3323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3324</v>
      </c>
      <c r="O14297" s="7" t="s">
        <v>159</v>
      </c>
    </row>
    <row r="14298" spans="1:15" x14ac:dyDescent="0.25">
      <c r="A14298" s="7" t="s">
        <v>3321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3322</v>
      </c>
      <c r="O14298" s="7" t="s">
        <v>102</v>
      </c>
    </row>
    <row r="14299" spans="1:15" x14ac:dyDescent="0.25">
      <c r="A14299" s="7" t="s">
        <v>3323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3089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3324</v>
      </c>
      <c r="O14299" s="7" t="s">
        <v>82</v>
      </c>
    </row>
    <row r="14300" spans="1:15" x14ac:dyDescent="0.25">
      <c r="A14300" s="7" t="s">
        <v>3321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3322</v>
      </c>
      <c r="O14300" s="7" t="s">
        <v>82</v>
      </c>
    </row>
    <row r="14301" spans="1:15" x14ac:dyDescent="0.25">
      <c r="A14301" s="7" t="s">
        <v>3321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3322</v>
      </c>
      <c r="O14301" s="7" t="s">
        <v>156</v>
      </c>
    </row>
    <row r="14302" spans="1:15" x14ac:dyDescent="0.25">
      <c r="A14302" s="7" t="s">
        <v>3321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3322</v>
      </c>
      <c r="O14302" s="7" t="s">
        <v>391</v>
      </c>
    </row>
    <row r="14303" spans="1:15" x14ac:dyDescent="0.25">
      <c r="A14303" s="7" t="s">
        <v>3325</v>
      </c>
      <c r="B14303" s="6">
        <v>44292</v>
      </c>
      <c r="C14303">
        <v>471</v>
      </c>
      <c r="D14303">
        <v>1617247</v>
      </c>
      <c r="E14303">
        <v>1</v>
      </c>
      <c r="F14303" s="7" t="s">
        <v>3326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3325</v>
      </c>
      <c r="B14304" s="6">
        <v>44292</v>
      </c>
      <c r="C14304">
        <v>471</v>
      </c>
      <c r="D14304">
        <v>1617247</v>
      </c>
      <c r="E14304">
        <v>1</v>
      </c>
      <c r="F14304" s="7" t="s">
        <v>3327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3325</v>
      </c>
      <c r="B14305" s="6">
        <v>44292</v>
      </c>
      <c r="C14305">
        <v>471</v>
      </c>
      <c r="D14305">
        <v>1617247</v>
      </c>
      <c r="E14305">
        <v>1</v>
      </c>
      <c r="F14305" s="7" t="s">
        <v>3328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3325</v>
      </c>
      <c r="B14306" s="6">
        <v>44292</v>
      </c>
      <c r="C14306">
        <v>471</v>
      </c>
      <c r="D14306">
        <v>1617247</v>
      </c>
      <c r="E14306">
        <v>1</v>
      </c>
      <c r="F14306" s="7" t="s">
        <v>3329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3325</v>
      </c>
      <c r="B14307" s="6">
        <v>44292</v>
      </c>
      <c r="C14307">
        <v>471</v>
      </c>
      <c r="D14307">
        <v>1617247</v>
      </c>
      <c r="E14307">
        <v>1</v>
      </c>
      <c r="F14307" s="7" t="s">
        <v>3330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3325</v>
      </c>
      <c r="B14308" s="6">
        <v>44292</v>
      </c>
      <c r="C14308">
        <v>471</v>
      </c>
      <c r="D14308">
        <v>1617247</v>
      </c>
      <c r="E14308">
        <v>1</v>
      </c>
      <c r="F14308" s="7" t="s">
        <v>3331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2595</v>
      </c>
      <c r="B14309" s="6">
        <v>44027</v>
      </c>
      <c r="C14309">
        <v>471</v>
      </c>
      <c r="D14309">
        <v>1539493</v>
      </c>
      <c r="E14309">
        <v>3</v>
      </c>
      <c r="F14309" s="7" t="s">
        <v>2596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2595</v>
      </c>
      <c r="B14310" s="6">
        <v>44027</v>
      </c>
      <c r="C14310">
        <v>471</v>
      </c>
      <c r="D14310">
        <v>1539493</v>
      </c>
      <c r="E14310">
        <v>3</v>
      </c>
      <c r="F14310" s="7" t="s">
        <v>2610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3325</v>
      </c>
      <c r="B14311" s="6">
        <v>44292</v>
      </c>
      <c r="C14311">
        <v>471</v>
      </c>
      <c r="D14311">
        <v>1617247</v>
      </c>
      <c r="E14311">
        <v>1</v>
      </c>
      <c r="F14311" s="7" t="s">
        <v>3332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2670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2670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2670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2670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2670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2670</v>
      </c>
      <c r="B14319" s="6">
        <v>44292</v>
      </c>
      <c r="C14319">
        <v>472</v>
      </c>
      <c r="D14319">
        <v>1650090</v>
      </c>
      <c r="E14319">
        <v>5</v>
      </c>
      <c r="F14319" s="7" t="s">
        <v>2867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2670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2670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2670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2659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2659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2916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2916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2916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2916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2874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2916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2916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2916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2916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2916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2778</v>
      </c>
      <c r="B14345" s="6">
        <v>44029</v>
      </c>
      <c r="C14345">
        <v>475</v>
      </c>
      <c r="D14345">
        <v>1547104</v>
      </c>
      <c r="E14345">
        <v>20</v>
      </c>
      <c r="F14345" s="7" t="s">
        <v>2777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2778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2826</v>
      </c>
      <c r="B14347" s="6">
        <v>44293</v>
      </c>
      <c r="C14347">
        <v>475</v>
      </c>
      <c r="D14347">
        <v>1659550</v>
      </c>
      <c r="E14347">
        <v>40</v>
      </c>
      <c r="F14347" s="7" t="s">
        <v>2827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2826</v>
      </c>
      <c r="B14348" s="6">
        <v>44293</v>
      </c>
      <c r="C14348">
        <v>475</v>
      </c>
      <c r="D14348">
        <v>1659550</v>
      </c>
      <c r="E14348">
        <v>40</v>
      </c>
      <c r="F14348" s="7" t="s">
        <v>2829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2778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2826</v>
      </c>
      <c r="B14350" s="6">
        <v>44293</v>
      </c>
      <c r="C14350">
        <v>475</v>
      </c>
      <c r="D14350">
        <v>1659550</v>
      </c>
      <c r="E14350">
        <v>40</v>
      </c>
      <c r="F14350" s="7" t="s">
        <v>2835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2826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2826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2826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2826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2826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2778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2778</v>
      </c>
      <c r="B14357" s="6">
        <v>44029</v>
      </c>
      <c r="C14357">
        <v>475</v>
      </c>
      <c r="D14357">
        <v>1547104</v>
      </c>
      <c r="E14357">
        <v>20</v>
      </c>
      <c r="F14357" s="7" t="s">
        <v>2873</v>
      </c>
      <c r="G14357">
        <v>1</v>
      </c>
      <c r="H14357" s="7" t="s">
        <v>43</v>
      </c>
      <c r="I14357" s="7" t="s">
        <v>2874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2778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2874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2778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2826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2778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2778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2778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2778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2778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2874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2778</v>
      </c>
      <c r="B14366" s="6">
        <v>44029</v>
      </c>
      <c r="C14366">
        <v>475</v>
      </c>
      <c r="D14366">
        <v>1547104</v>
      </c>
      <c r="E14366">
        <v>20</v>
      </c>
      <c r="F14366" s="7" t="s">
        <v>2876</v>
      </c>
      <c r="G14366">
        <v>1</v>
      </c>
      <c r="H14366" s="7" t="s">
        <v>43</v>
      </c>
      <c r="I14366" s="7" t="s">
        <v>2874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2778</v>
      </c>
      <c r="B14367" s="6">
        <v>44029</v>
      </c>
      <c r="C14367">
        <v>475</v>
      </c>
      <c r="D14367">
        <v>1547104</v>
      </c>
      <c r="E14367">
        <v>20</v>
      </c>
      <c r="F14367" s="7" t="s">
        <v>2877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2826</v>
      </c>
      <c r="B14368" s="6">
        <v>44293</v>
      </c>
      <c r="C14368">
        <v>475</v>
      </c>
      <c r="D14368">
        <v>1659550</v>
      </c>
      <c r="E14368">
        <v>40</v>
      </c>
      <c r="F14368" s="7" t="s">
        <v>2879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2778</v>
      </c>
      <c r="B14369" s="6">
        <v>44029</v>
      </c>
      <c r="C14369">
        <v>475</v>
      </c>
      <c r="D14369">
        <v>1547104</v>
      </c>
      <c r="E14369">
        <v>20</v>
      </c>
      <c r="F14369" s="7" t="s">
        <v>2885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2778</v>
      </c>
      <c r="B14370" s="6">
        <v>44029</v>
      </c>
      <c r="C14370">
        <v>475</v>
      </c>
      <c r="D14370">
        <v>1547104</v>
      </c>
      <c r="E14370">
        <v>20</v>
      </c>
      <c r="F14370" s="7" t="s">
        <v>2886</v>
      </c>
      <c r="G14370">
        <v>1</v>
      </c>
      <c r="H14370" s="7" t="s">
        <v>43</v>
      </c>
      <c r="I14370" s="7" t="s">
        <v>2874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2778</v>
      </c>
      <c r="B14371" s="6">
        <v>44029</v>
      </c>
      <c r="C14371">
        <v>475</v>
      </c>
      <c r="D14371">
        <v>1547104</v>
      </c>
      <c r="E14371">
        <v>20</v>
      </c>
      <c r="F14371" s="7" t="s">
        <v>2888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2826</v>
      </c>
      <c r="B14372" s="6">
        <v>44293</v>
      </c>
      <c r="C14372">
        <v>475</v>
      </c>
      <c r="D14372">
        <v>1659550</v>
      </c>
      <c r="E14372">
        <v>40</v>
      </c>
      <c r="F14372" s="7" t="s">
        <v>2895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2778</v>
      </c>
      <c r="B14375" s="6">
        <v>44029</v>
      </c>
      <c r="C14375">
        <v>476</v>
      </c>
      <c r="D14375">
        <v>1545161</v>
      </c>
      <c r="E14375">
        <v>10</v>
      </c>
      <c r="F14375" s="7" t="s">
        <v>2777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2778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2778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2778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2778</v>
      </c>
      <c r="B14379" s="6">
        <v>44029</v>
      </c>
      <c r="C14379">
        <v>476</v>
      </c>
      <c r="D14379">
        <v>1545161</v>
      </c>
      <c r="E14379">
        <v>10</v>
      </c>
      <c r="F14379" s="7" t="s">
        <v>2873</v>
      </c>
      <c r="G14379">
        <v>1</v>
      </c>
      <c r="H14379" s="7" t="s">
        <v>43</v>
      </c>
      <c r="I14379" s="7" t="s">
        <v>2874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2778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2874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2778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2778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2778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2778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2778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2778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2874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2778</v>
      </c>
      <c r="B14387" s="6">
        <v>44029</v>
      </c>
      <c r="C14387">
        <v>476</v>
      </c>
      <c r="D14387">
        <v>1545161</v>
      </c>
      <c r="E14387">
        <v>10</v>
      </c>
      <c r="F14387" s="7" t="s">
        <v>2876</v>
      </c>
      <c r="G14387">
        <v>1</v>
      </c>
      <c r="H14387" s="7" t="s">
        <v>43</v>
      </c>
      <c r="I14387" s="7" t="s">
        <v>2874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2778</v>
      </c>
      <c r="B14388" s="6">
        <v>44029</v>
      </c>
      <c r="C14388">
        <v>476</v>
      </c>
      <c r="D14388">
        <v>1545161</v>
      </c>
      <c r="E14388">
        <v>10</v>
      </c>
      <c r="F14388" s="7" t="s">
        <v>2877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2778</v>
      </c>
      <c r="B14389" s="6">
        <v>44029</v>
      </c>
      <c r="C14389">
        <v>476</v>
      </c>
      <c r="D14389">
        <v>1545161</v>
      </c>
      <c r="E14389">
        <v>10</v>
      </c>
      <c r="F14389" s="7" t="s">
        <v>2885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2778</v>
      </c>
      <c r="B14390" s="6">
        <v>44029</v>
      </c>
      <c r="C14390">
        <v>476</v>
      </c>
      <c r="D14390">
        <v>1545161</v>
      </c>
      <c r="E14390">
        <v>10</v>
      </c>
      <c r="F14390" s="7" t="s">
        <v>2886</v>
      </c>
      <c r="G14390">
        <v>1</v>
      </c>
      <c r="H14390" s="7" t="s">
        <v>43</v>
      </c>
      <c r="I14390" s="7" t="s">
        <v>2874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2778</v>
      </c>
      <c r="B14391" s="6">
        <v>44029</v>
      </c>
      <c r="C14391">
        <v>476</v>
      </c>
      <c r="D14391">
        <v>1545161</v>
      </c>
      <c r="E14391">
        <v>10</v>
      </c>
      <c r="F14391" s="7" t="s">
        <v>2888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2778</v>
      </c>
      <c r="B14393" s="6">
        <v>44029</v>
      </c>
      <c r="C14393">
        <v>477</v>
      </c>
      <c r="D14393">
        <v>1543965</v>
      </c>
      <c r="E14393">
        <v>12</v>
      </c>
      <c r="F14393" s="7" t="s">
        <v>2777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2778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2778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2778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2778</v>
      </c>
      <c r="B14398" s="6">
        <v>44029</v>
      </c>
      <c r="C14398">
        <v>477</v>
      </c>
      <c r="D14398">
        <v>1543965</v>
      </c>
      <c r="E14398">
        <v>12</v>
      </c>
      <c r="F14398" s="7" t="s">
        <v>2873</v>
      </c>
      <c r="G14398">
        <v>1</v>
      </c>
      <c r="H14398" s="7" t="s">
        <v>43</v>
      </c>
      <c r="I14398" s="7" t="s">
        <v>2874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2778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2874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2778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2778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2778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2778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2778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2778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2874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2778</v>
      </c>
      <c r="B14406" s="6">
        <v>44029</v>
      </c>
      <c r="C14406">
        <v>477</v>
      </c>
      <c r="D14406">
        <v>1543965</v>
      </c>
      <c r="E14406">
        <v>12</v>
      </c>
      <c r="F14406" s="7" t="s">
        <v>2876</v>
      </c>
      <c r="G14406">
        <v>1</v>
      </c>
      <c r="H14406" s="7" t="s">
        <v>43</v>
      </c>
      <c r="I14406" s="7" t="s">
        <v>2874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2778</v>
      </c>
      <c r="B14407" s="6">
        <v>44029</v>
      </c>
      <c r="C14407">
        <v>477</v>
      </c>
      <c r="D14407">
        <v>1543965</v>
      </c>
      <c r="E14407">
        <v>12</v>
      </c>
      <c r="F14407" s="7" t="s">
        <v>2877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2778</v>
      </c>
      <c r="B14408" s="6">
        <v>44029</v>
      </c>
      <c r="C14408">
        <v>477</v>
      </c>
      <c r="D14408">
        <v>1543965</v>
      </c>
      <c r="E14408">
        <v>12</v>
      </c>
      <c r="F14408" s="7" t="s">
        <v>2885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2778</v>
      </c>
      <c r="B14409" s="6">
        <v>44029</v>
      </c>
      <c r="C14409">
        <v>477</v>
      </c>
      <c r="D14409">
        <v>1543965</v>
      </c>
      <c r="E14409">
        <v>12</v>
      </c>
      <c r="F14409" s="7" t="s">
        <v>2886</v>
      </c>
      <c r="G14409">
        <v>1</v>
      </c>
      <c r="H14409" s="7" t="s">
        <v>43</v>
      </c>
      <c r="I14409" s="7" t="s">
        <v>2874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2778</v>
      </c>
      <c r="B14410" s="6">
        <v>44029</v>
      </c>
      <c r="C14410">
        <v>477</v>
      </c>
      <c r="D14410">
        <v>1543965</v>
      </c>
      <c r="E14410">
        <v>12</v>
      </c>
      <c r="F14410" s="7" t="s">
        <v>2888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2499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2499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2499</v>
      </c>
      <c r="B14431" s="6">
        <v>44032</v>
      </c>
      <c r="C14431">
        <v>479</v>
      </c>
      <c r="D14431">
        <v>1515002</v>
      </c>
      <c r="E14431">
        <v>3</v>
      </c>
      <c r="F14431" s="7" t="s">
        <v>2608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2499</v>
      </c>
      <c r="B14432" s="6">
        <v>44032</v>
      </c>
      <c r="C14432">
        <v>479</v>
      </c>
      <c r="D14432">
        <v>1515002</v>
      </c>
      <c r="E14432">
        <v>3</v>
      </c>
      <c r="F14432" s="7" t="s">
        <v>2623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2499</v>
      </c>
      <c r="B14433" s="6">
        <v>44032</v>
      </c>
      <c r="C14433">
        <v>479</v>
      </c>
      <c r="D14433">
        <v>1515002</v>
      </c>
      <c r="E14433">
        <v>3</v>
      </c>
      <c r="F14433" s="7" t="s">
        <v>2624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2625</v>
      </c>
      <c r="B14434" s="6">
        <v>44293</v>
      </c>
      <c r="C14434">
        <v>479</v>
      </c>
      <c r="D14434">
        <v>1629038</v>
      </c>
      <c r="E14434">
        <v>1</v>
      </c>
      <c r="F14434" s="7" t="s">
        <v>2626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2477</v>
      </c>
      <c r="O14434" s="7" t="s">
        <v>82</v>
      </c>
    </row>
    <row r="14435" spans="1:15" x14ac:dyDescent="0.25">
      <c r="A14435" s="7" t="s">
        <v>2625</v>
      </c>
      <c r="B14435" s="6">
        <v>44293</v>
      </c>
      <c r="C14435">
        <v>479</v>
      </c>
      <c r="D14435">
        <v>1629038</v>
      </c>
      <c r="E14435">
        <v>1</v>
      </c>
      <c r="F14435" s="7" t="s">
        <v>2627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2477</v>
      </c>
      <c r="O14435" s="7" t="s">
        <v>102</v>
      </c>
    </row>
    <row r="14436" spans="1:15" x14ac:dyDescent="0.25">
      <c r="A14436" s="7" t="s">
        <v>2499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2499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2599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2499</v>
      </c>
      <c r="B14438" s="6">
        <v>44032</v>
      </c>
      <c r="C14438">
        <v>479</v>
      </c>
      <c r="D14438">
        <v>1515002</v>
      </c>
      <c r="E14438">
        <v>3</v>
      </c>
      <c r="F14438" s="7" t="s">
        <v>2651</v>
      </c>
      <c r="G14438">
        <v>76</v>
      </c>
      <c r="H14438" s="7" t="s">
        <v>43</v>
      </c>
      <c r="I14438" s="7" t="s">
        <v>2652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2625</v>
      </c>
      <c r="B14439" s="6">
        <v>44293</v>
      </c>
      <c r="C14439">
        <v>479</v>
      </c>
      <c r="D14439">
        <v>1629038</v>
      </c>
      <c r="E14439">
        <v>1</v>
      </c>
      <c r="F14439" s="7" t="s">
        <v>2682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2477</v>
      </c>
      <c r="O14439" s="7" t="s">
        <v>256</v>
      </c>
    </row>
    <row r="14440" spans="1:15" x14ac:dyDescent="0.25">
      <c r="A14440" s="7" t="s">
        <v>2499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2499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2499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2499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2499</v>
      </c>
      <c r="B14444" s="6">
        <v>44032</v>
      </c>
      <c r="C14444">
        <v>479</v>
      </c>
      <c r="D14444">
        <v>1515002</v>
      </c>
      <c r="E14444">
        <v>3</v>
      </c>
      <c r="F14444" s="7" t="s">
        <v>2693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2499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2499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2499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2625</v>
      </c>
      <c r="B14448" s="6">
        <v>44293</v>
      </c>
      <c r="C14448">
        <v>479</v>
      </c>
      <c r="D14448">
        <v>1629038</v>
      </c>
      <c r="E14448">
        <v>1</v>
      </c>
      <c r="F14448" s="7" t="s">
        <v>2754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2477</v>
      </c>
      <c r="O14448" s="7" t="s">
        <v>159</v>
      </c>
    </row>
    <row r="14449" spans="1:15" x14ac:dyDescent="0.25">
      <c r="A14449" s="7" t="s">
        <v>2499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2625</v>
      </c>
      <c r="B14450" s="6">
        <v>44293</v>
      </c>
      <c r="C14450">
        <v>479</v>
      </c>
      <c r="D14450">
        <v>1629038</v>
      </c>
      <c r="E14450">
        <v>1</v>
      </c>
      <c r="F14450" s="7" t="s">
        <v>2758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2477</v>
      </c>
      <c r="O14450" s="7" t="s">
        <v>156</v>
      </c>
    </row>
    <row r="14451" spans="1:15" x14ac:dyDescent="0.25">
      <c r="A14451" s="7" t="s">
        <v>2625</v>
      </c>
      <c r="B14451" s="6">
        <v>44293</v>
      </c>
      <c r="C14451">
        <v>479</v>
      </c>
      <c r="D14451">
        <v>1629038</v>
      </c>
      <c r="E14451">
        <v>1</v>
      </c>
      <c r="F14451" s="7" t="s">
        <v>2759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2477</v>
      </c>
      <c r="O14451" s="7" t="s">
        <v>391</v>
      </c>
    </row>
    <row r="14452" spans="1:15" x14ac:dyDescent="0.25">
      <c r="A14452" s="7" t="s">
        <v>2499</v>
      </c>
      <c r="B14452" s="6">
        <v>44032</v>
      </c>
      <c r="C14452">
        <v>479</v>
      </c>
      <c r="D14452">
        <v>1515002</v>
      </c>
      <c r="E14452">
        <v>3</v>
      </c>
      <c r="F14452" s="7" t="s">
        <v>2775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2499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2499</v>
      </c>
      <c r="B14454" s="6">
        <v>44032</v>
      </c>
      <c r="C14454">
        <v>479</v>
      </c>
      <c r="D14454">
        <v>1515002</v>
      </c>
      <c r="E14454">
        <v>3</v>
      </c>
      <c r="F14454" s="7" t="s">
        <v>2832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2499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2499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2499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2625</v>
      </c>
      <c r="B14458" s="6">
        <v>44293</v>
      </c>
      <c r="C14458">
        <v>479</v>
      </c>
      <c r="D14458">
        <v>1629038</v>
      </c>
      <c r="E14458">
        <v>1</v>
      </c>
      <c r="F14458" s="7" t="s">
        <v>2841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2477</v>
      </c>
      <c r="O14458" s="7" t="s">
        <v>248</v>
      </c>
    </row>
    <row r="14459" spans="1:15" x14ac:dyDescent="0.25">
      <c r="A14459" s="7" t="s">
        <v>2499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2625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2893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2477</v>
      </c>
      <c r="O14460" s="7" t="s">
        <v>130</v>
      </c>
    </row>
    <row r="14461" spans="1:15" x14ac:dyDescent="0.25">
      <c r="A14461" s="7" t="s">
        <v>2499</v>
      </c>
      <c r="B14461" s="6">
        <v>44032</v>
      </c>
      <c r="C14461">
        <v>479</v>
      </c>
      <c r="D14461">
        <v>1515002</v>
      </c>
      <c r="E14461">
        <v>3</v>
      </c>
      <c r="F14461" s="7" t="s">
        <v>2894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2499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2499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2500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2500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2595</v>
      </c>
      <c r="B14466" s="6">
        <v>44293</v>
      </c>
      <c r="C14466">
        <v>480</v>
      </c>
      <c r="D14466">
        <v>1638864</v>
      </c>
      <c r="E14466">
        <v>2</v>
      </c>
      <c r="F14466" s="7" t="s">
        <v>2596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2500</v>
      </c>
      <c r="B14467" s="6">
        <v>44032</v>
      </c>
      <c r="C14467">
        <v>480</v>
      </c>
      <c r="D14467">
        <v>1538737</v>
      </c>
      <c r="E14467">
        <v>4</v>
      </c>
      <c r="F14467" s="7" t="s">
        <v>2608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2595</v>
      </c>
      <c r="B14468" s="6">
        <v>44293</v>
      </c>
      <c r="C14468">
        <v>480</v>
      </c>
      <c r="D14468">
        <v>1638864</v>
      </c>
      <c r="E14468">
        <v>2</v>
      </c>
      <c r="F14468" s="7" t="s">
        <v>2610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2500</v>
      </c>
      <c r="B14469" s="6">
        <v>44032</v>
      </c>
      <c r="C14469">
        <v>480</v>
      </c>
      <c r="D14469">
        <v>1538737</v>
      </c>
      <c r="E14469">
        <v>4</v>
      </c>
      <c r="F14469" s="7" t="s">
        <v>2623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2500</v>
      </c>
      <c r="B14470" s="6">
        <v>44032</v>
      </c>
      <c r="C14470">
        <v>480</v>
      </c>
      <c r="D14470">
        <v>1538737</v>
      </c>
      <c r="E14470">
        <v>4</v>
      </c>
      <c r="F14470" s="7" t="s">
        <v>2624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2500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2500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2599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2500</v>
      </c>
      <c r="B14473" s="6">
        <v>44032</v>
      </c>
      <c r="C14473">
        <v>480</v>
      </c>
      <c r="D14473">
        <v>1538737</v>
      </c>
      <c r="E14473">
        <v>4</v>
      </c>
      <c r="F14473" s="7" t="s">
        <v>2651</v>
      </c>
      <c r="G14473">
        <v>76</v>
      </c>
      <c r="H14473" s="7" t="s">
        <v>43</v>
      </c>
      <c r="I14473" s="7" t="s">
        <v>2652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2500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2500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2500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2500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2500</v>
      </c>
      <c r="B14478" s="6">
        <v>44032</v>
      </c>
      <c r="C14478">
        <v>480</v>
      </c>
      <c r="D14478">
        <v>1538737</v>
      </c>
      <c r="E14478">
        <v>4</v>
      </c>
      <c r="F14478" s="7" t="s">
        <v>2693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2500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2500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2500</v>
      </c>
      <c r="B14481" s="6">
        <v>44032</v>
      </c>
      <c r="C14481">
        <v>480</v>
      </c>
      <c r="D14481">
        <v>1538737</v>
      </c>
      <c r="E14481">
        <v>4</v>
      </c>
      <c r="F14481" s="7" t="s">
        <v>2775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2500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2500</v>
      </c>
      <c r="B14483" s="6">
        <v>44032</v>
      </c>
      <c r="C14483">
        <v>480</v>
      </c>
      <c r="D14483">
        <v>1538737</v>
      </c>
      <c r="E14483">
        <v>4</v>
      </c>
      <c r="F14483" s="7" t="s">
        <v>2832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2500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2500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2500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2500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2500</v>
      </c>
      <c r="B14488" s="6">
        <v>44032</v>
      </c>
      <c r="C14488">
        <v>480</v>
      </c>
      <c r="D14488">
        <v>1538737</v>
      </c>
      <c r="E14488">
        <v>4</v>
      </c>
      <c r="F14488" s="7" t="s">
        <v>2894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2500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2500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2870</v>
      </c>
      <c r="B14494" s="6">
        <v>44034</v>
      </c>
      <c r="C14494">
        <v>481</v>
      </c>
      <c r="D14494">
        <v>1545173</v>
      </c>
      <c r="E14494">
        <v>2</v>
      </c>
      <c r="F14494" s="7" t="s">
        <v>2871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2870</v>
      </c>
      <c r="B14495" s="6">
        <v>44034</v>
      </c>
      <c r="C14495">
        <v>481</v>
      </c>
      <c r="D14495">
        <v>1545173</v>
      </c>
      <c r="E14495">
        <v>2</v>
      </c>
      <c r="F14495" s="7" t="s">
        <v>2872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2490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2490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2523</v>
      </c>
      <c r="B14498" s="6">
        <v>44034</v>
      </c>
      <c r="C14498">
        <v>482</v>
      </c>
      <c r="D14498">
        <v>1546929</v>
      </c>
      <c r="E14498">
        <v>2</v>
      </c>
      <c r="F14498" s="7" t="s">
        <v>2524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2523</v>
      </c>
      <c r="B14499" s="6">
        <v>44034</v>
      </c>
      <c r="C14499">
        <v>482</v>
      </c>
      <c r="D14499">
        <v>1546929</v>
      </c>
      <c r="E14499">
        <v>2</v>
      </c>
      <c r="F14499" s="7" t="s">
        <v>2525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2490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2523</v>
      </c>
      <c r="B14501" s="6">
        <v>44034</v>
      </c>
      <c r="C14501">
        <v>482</v>
      </c>
      <c r="D14501">
        <v>1546929</v>
      </c>
      <c r="E14501">
        <v>2</v>
      </c>
      <c r="F14501" s="7" t="s">
        <v>2603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2490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2490</v>
      </c>
      <c r="B14503" s="6">
        <v>44293</v>
      </c>
      <c r="C14503">
        <v>482</v>
      </c>
      <c r="D14503">
        <v>1623411</v>
      </c>
      <c r="E14503">
        <v>1</v>
      </c>
      <c r="F14503" s="7" t="s">
        <v>2729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2490</v>
      </c>
      <c r="B14504" s="6">
        <v>44293</v>
      </c>
      <c r="C14504">
        <v>482</v>
      </c>
      <c r="D14504">
        <v>1623411</v>
      </c>
      <c r="E14504">
        <v>1</v>
      </c>
      <c r="F14504" s="7" t="s">
        <v>2748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2523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2523</v>
      </c>
      <c r="B14506" s="6">
        <v>44034</v>
      </c>
      <c r="C14506">
        <v>482</v>
      </c>
      <c r="D14506">
        <v>1546929</v>
      </c>
      <c r="E14506">
        <v>2</v>
      </c>
      <c r="F14506" s="7" t="s">
        <v>2797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2523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2523</v>
      </c>
      <c r="B14508" s="6">
        <v>44034</v>
      </c>
      <c r="C14508">
        <v>482</v>
      </c>
      <c r="D14508">
        <v>1546929</v>
      </c>
      <c r="E14508">
        <v>2</v>
      </c>
      <c r="F14508" s="7" t="s">
        <v>2811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2523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3086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3087</v>
      </c>
      <c r="N14510" s="7" t="s">
        <v>3088</v>
      </c>
      <c r="O14510" s="7" t="s">
        <v>159</v>
      </c>
    </row>
    <row r="14511" spans="1:15" x14ac:dyDescent="0.25">
      <c r="A14511" s="7" t="s">
        <v>3086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3089</v>
      </c>
      <c r="J14511">
        <v>2</v>
      </c>
      <c r="K14511">
        <v>3</v>
      </c>
      <c r="L14511" s="7" t="s">
        <v>81</v>
      </c>
      <c r="M14511" s="7" t="s">
        <v>3087</v>
      </c>
      <c r="N14511" s="7" t="s">
        <v>3088</v>
      </c>
      <c r="O14511" s="7" t="s">
        <v>82</v>
      </c>
    </row>
    <row r="14512" spans="1:15" x14ac:dyDescent="0.25">
      <c r="A14512" s="7" t="s">
        <v>3086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3087</v>
      </c>
      <c r="N14512" s="7" t="s">
        <v>3088</v>
      </c>
      <c r="O14512" s="7" t="s">
        <v>102</v>
      </c>
    </row>
    <row r="14513" spans="1:15" x14ac:dyDescent="0.25">
      <c r="A14513" s="7" t="s">
        <v>2712</v>
      </c>
      <c r="B14513" s="6">
        <v>44034</v>
      </c>
      <c r="C14513">
        <v>483</v>
      </c>
      <c r="D14513">
        <v>1544629</v>
      </c>
      <c r="E14513">
        <v>43</v>
      </c>
      <c r="F14513" s="7" t="s">
        <v>2713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2712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3100</v>
      </c>
      <c r="B14515" s="6">
        <v>44036</v>
      </c>
      <c r="C14515">
        <v>484</v>
      </c>
      <c r="D14515">
        <v>1497326</v>
      </c>
      <c r="E14515">
        <v>1</v>
      </c>
      <c r="F14515" s="7" t="s">
        <v>3101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3100</v>
      </c>
      <c r="B14520" s="6">
        <v>44036</v>
      </c>
      <c r="C14520">
        <v>484</v>
      </c>
      <c r="D14520">
        <v>1497326</v>
      </c>
      <c r="E14520">
        <v>1</v>
      </c>
      <c r="F14520" s="7" t="s">
        <v>3102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3100</v>
      </c>
      <c r="B14521" s="6">
        <v>44036</v>
      </c>
      <c r="C14521">
        <v>484</v>
      </c>
      <c r="D14521">
        <v>1497326</v>
      </c>
      <c r="E14521">
        <v>1</v>
      </c>
      <c r="F14521" s="7" t="s">
        <v>3103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3100</v>
      </c>
      <c r="B14522" s="6">
        <v>44036</v>
      </c>
      <c r="C14522">
        <v>484</v>
      </c>
      <c r="D14522">
        <v>1497326</v>
      </c>
      <c r="E14522">
        <v>1</v>
      </c>
      <c r="F14522" s="7" t="s">
        <v>3104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3100</v>
      </c>
      <c r="B14524" s="6">
        <v>44036</v>
      </c>
      <c r="C14524">
        <v>484</v>
      </c>
      <c r="D14524">
        <v>1497326</v>
      </c>
      <c r="E14524">
        <v>1</v>
      </c>
      <c r="F14524" s="7" t="s">
        <v>3105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3100</v>
      </c>
      <c r="B14525" s="6">
        <v>44036</v>
      </c>
      <c r="C14525">
        <v>484</v>
      </c>
      <c r="D14525">
        <v>1497326</v>
      </c>
      <c r="E14525">
        <v>1</v>
      </c>
      <c r="F14525" s="7" t="s">
        <v>3106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3100</v>
      </c>
      <c r="B14526" s="6">
        <v>44036</v>
      </c>
      <c r="C14526">
        <v>484</v>
      </c>
      <c r="D14526">
        <v>1497326</v>
      </c>
      <c r="E14526">
        <v>1</v>
      </c>
      <c r="F14526" s="7" t="s">
        <v>3107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2988</v>
      </c>
      <c r="B14527" s="6">
        <v>44293</v>
      </c>
      <c r="C14527">
        <v>485</v>
      </c>
      <c r="D14527">
        <v>1623259</v>
      </c>
      <c r="E14527">
        <v>2</v>
      </c>
      <c r="F14527" s="7" t="s">
        <v>2989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2988</v>
      </c>
      <c r="B14528" s="6">
        <v>44293</v>
      </c>
      <c r="C14528">
        <v>485</v>
      </c>
      <c r="D14528">
        <v>1623259</v>
      </c>
      <c r="E14528">
        <v>2</v>
      </c>
      <c r="F14528" s="7" t="s">
        <v>2990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2988</v>
      </c>
      <c r="B14529" s="6">
        <v>44293</v>
      </c>
      <c r="C14529">
        <v>485</v>
      </c>
      <c r="D14529">
        <v>1623259</v>
      </c>
      <c r="E14529">
        <v>2</v>
      </c>
      <c r="F14529" s="7" t="s">
        <v>2991</v>
      </c>
      <c r="G14529">
        <v>36</v>
      </c>
      <c r="H14529" s="7" t="s">
        <v>43</v>
      </c>
      <c r="I14529" s="7" t="s">
        <v>2992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2988</v>
      </c>
      <c r="B14530" s="6">
        <v>44293</v>
      </c>
      <c r="C14530">
        <v>485</v>
      </c>
      <c r="D14530">
        <v>1623259</v>
      </c>
      <c r="E14530">
        <v>2</v>
      </c>
      <c r="F14530" s="7" t="s">
        <v>2993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2988</v>
      </c>
      <c r="B14531" s="6">
        <v>44293</v>
      </c>
      <c r="C14531">
        <v>485</v>
      </c>
      <c r="D14531">
        <v>1623259</v>
      </c>
      <c r="E14531">
        <v>2</v>
      </c>
      <c r="F14531" s="7" t="s">
        <v>2994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2988</v>
      </c>
      <c r="B14532" s="6">
        <v>44293</v>
      </c>
      <c r="C14532">
        <v>485</v>
      </c>
      <c r="D14532">
        <v>1623259</v>
      </c>
      <c r="E14532">
        <v>2</v>
      </c>
      <c r="F14532" s="7" t="s">
        <v>2995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2988</v>
      </c>
      <c r="B14533" s="6">
        <v>44293</v>
      </c>
      <c r="C14533">
        <v>485</v>
      </c>
      <c r="D14533">
        <v>1623259</v>
      </c>
      <c r="E14533">
        <v>2</v>
      </c>
      <c r="F14533" s="7" t="s">
        <v>2996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2870</v>
      </c>
      <c r="B14534" s="6">
        <v>44036</v>
      </c>
      <c r="C14534">
        <v>485</v>
      </c>
      <c r="D14534">
        <v>1547252</v>
      </c>
      <c r="E14534">
        <v>1</v>
      </c>
      <c r="F14534" s="7" t="s">
        <v>2871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2870</v>
      </c>
      <c r="B14535" s="6">
        <v>44036</v>
      </c>
      <c r="C14535">
        <v>485</v>
      </c>
      <c r="D14535">
        <v>1547252</v>
      </c>
      <c r="E14535">
        <v>1</v>
      </c>
      <c r="F14535" s="7" t="s">
        <v>2872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2723</v>
      </c>
      <c r="B14539" s="6">
        <v>44295</v>
      </c>
      <c r="C14539">
        <v>487</v>
      </c>
      <c r="D14539">
        <v>1627622</v>
      </c>
      <c r="E14539">
        <v>2</v>
      </c>
      <c r="F14539" s="7" t="s">
        <v>2724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2776</v>
      </c>
      <c r="B14540" s="6">
        <v>44036</v>
      </c>
      <c r="C14540">
        <v>487</v>
      </c>
      <c r="D14540">
        <v>1547253</v>
      </c>
      <c r="E14540">
        <v>1</v>
      </c>
      <c r="F14540" s="7" t="s">
        <v>2777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2776</v>
      </c>
      <c r="B14541" s="6">
        <v>44036</v>
      </c>
      <c r="C14541">
        <v>487</v>
      </c>
      <c r="D14541">
        <v>1547253</v>
      </c>
      <c r="E14541">
        <v>1</v>
      </c>
      <c r="F14541" s="7" t="s">
        <v>2783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2723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2776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2723</v>
      </c>
      <c r="B14544" s="6">
        <v>44295</v>
      </c>
      <c r="C14544">
        <v>487</v>
      </c>
      <c r="D14544">
        <v>1627622</v>
      </c>
      <c r="E14544">
        <v>2</v>
      </c>
      <c r="F14544" s="7" t="s">
        <v>2798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2776</v>
      </c>
      <c r="B14545" s="6">
        <v>44036</v>
      </c>
      <c r="C14545">
        <v>487</v>
      </c>
      <c r="D14545">
        <v>1547253</v>
      </c>
      <c r="E14545">
        <v>1</v>
      </c>
      <c r="F14545" s="7" t="s">
        <v>2804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2776</v>
      </c>
      <c r="B14546" s="6">
        <v>44036</v>
      </c>
      <c r="C14546">
        <v>487</v>
      </c>
      <c r="D14546">
        <v>1547253</v>
      </c>
      <c r="E14546">
        <v>1</v>
      </c>
      <c r="F14546" s="7" t="s">
        <v>2815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2723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2723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2723</v>
      </c>
      <c r="B14549" s="6">
        <v>44295</v>
      </c>
      <c r="C14549">
        <v>487</v>
      </c>
      <c r="D14549">
        <v>1627622</v>
      </c>
      <c r="E14549">
        <v>2</v>
      </c>
      <c r="F14549" s="7" t="s">
        <v>2856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2723</v>
      </c>
      <c r="B14550" s="6">
        <v>44295</v>
      </c>
      <c r="C14550">
        <v>487</v>
      </c>
      <c r="D14550">
        <v>1627622</v>
      </c>
      <c r="E14550">
        <v>2</v>
      </c>
      <c r="F14550" s="7" t="s">
        <v>2857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2776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2776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2874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2776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2776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2776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2776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2776</v>
      </c>
      <c r="B14557" s="6">
        <v>44036</v>
      </c>
      <c r="C14557">
        <v>487</v>
      </c>
      <c r="D14557">
        <v>1547253</v>
      </c>
      <c r="E14557">
        <v>1</v>
      </c>
      <c r="F14557" s="7" t="s">
        <v>2877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2776</v>
      </c>
      <c r="B14558" s="6">
        <v>44036</v>
      </c>
      <c r="C14558">
        <v>487</v>
      </c>
      <c r="D14558">
        <v>1547253</v>
      </c>
      <c r="E14558">
        <v>1</v>
      </c>
      <c r="F14558" s="7" t="s">
        <v>2885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2776</v>
      </c>
      <c r="B14559" s="6">
        <v>44036</v>
      </c>
      <c r="C14559">
        <v>487</v>
      </c>
      <c r="D14559">
        <v>1547253</v>
      </c>
      <c r="E14559">
        <v>1</v>
      </c>
      <c r="F14559" s="7" t="s">
        <v>2888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2776</v>
      </c>
      <c r="B14560" s="6">
        <v>44036</v>
      </c>
      <c r="C14560">
        <v>487</v>
      </c>
      <c r="D14560">
        <v>1547253</v>
      </c>
      <c r="E14560">
        <v>1</v>
      </c>
      <c r="F14560" s="7" t="s">
        <v>2890</v>
      </c>
      <c r="G14560">
        <v>1</v>
      </c>
      <c r="H14560" s="7" t="s">
        <v>43</v>
      </c>
      <c r="I14560" s="7" t="s">
        <v>2874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2776</v>
      </c>
      <c r="B14561" s="6">
        <v>44036</v>
      </c>
      <c r="C14561">
        <v>487</v>
      </c>
      <c r="D14561">
        <v>1547253</v>
      </c>
      <c r="E14561">
        <v>1</v>
      </c>
      <c r="F14561" s="7" t="s">
        <v>2897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2776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2776</v>
      </c>
      <c r="B14568" s="6">
        <v>44036</v>
      </c>
      <c r="C14568">
        <v>488</v>
      </c>
      <c r="D14568">
        <v>1547241</v>
      </c>
      <c r="E14568">
        <v>1</v>
      </c>
      <c r="F14568" s="7" t="s">
        <v>2777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2776</v>
      </c>
      <c r="B14569" s="6">
        <v>44036</v>
      </c>
      <c r="C14569">
        <v>488</v>
      </c>
      <c r="D14569">
        <v>1547241</v>
      </c>
      <c r="E14569">
        <v>1</v>
      </c>
      <c r="F14569" s="7" t="s">
        <v>2783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2776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2776</v>
      </c>
      <c r="B14571" s="6">
        <v>44036</v>
      </c>
      <c r="C14571">
        <v>488</v>
      </c>
      <c r="D14571">
        <v>1547241</v>
      </c>
      <c r="E14571">
        <v>1</v>
      </c>
      <c r="F14571" s="7" t="s">
        <v>2804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2776</v>
      </c>
      <c r="B14572" s="6">
        <v>44036</v>
      </c>
      <c r="C14572">
        <v>488</v>
      </c>
      <c r="D14572">
        <v>1547241</v>
      </c>
      <c r="E14572">
        <v>1</v>
      </c>
      <c r="F14572" s="7" t="s">
        <v>2815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2776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2776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2874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2776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2776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2776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2776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2776</v>
      </c>
      <c r="B14579" s="6">
        <v>44036</v>
      </c>
      <c r="C14579">
        <v>488</v>
      </c>
      <c r="D14579">
        <v>1547241</v>
      </c>
      <c r="E14579">
        <v>1</v>
      </c>
      <c r="F14579" s="7" t="s">
        <v>2877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2776</v>
      </c>
      <c r="B14580" s="6">
        <v>44036</v>
      </c>
      <c r="C14580">
        <v>488</v>
      </c>
      <c r="D14580">
        <v>1547241</v>
      </c>
      <c r="E14580">
        <v>1</v>
      </c>
      <c r="F14580" s="7" t="s">
        <v>2885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2776</v>
      </c>
      <c r="B14581" s="6">
        <v>44036</v>
      </c>
      <c r="C14581">
        <v>488</v>
      </c>
      <c r="D14581">
        <v>1547241</v>
      </c>
      <c r="E14581">
        <v>1</v>
      </c>
      <c r="F14581" s="7" t="s">
        <v>2888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2776</v>
      </c>
      <c r="B14582" s="6">
        <v>44036</v>
      </c>
      <c r="C14582">
        <v>488</v>
      </c>
      <c r="D14582">
        <v>1547241</v>
      </c>
      <c r="E14582">
        <v>1</v>
      </c>
      <c r="F14582" s="7" t="s">
        <v>2890</v>
      </c>
      <c r="G14582">
        <v>1</v>
      </c>
      <c r="H14582" s="7" t="s">
        <v>43</v>
      </c>
      <c r="I14582" s="7" t="s">
        <v>2874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2776</v>
      </c>
      <c r="B14583" s="6">
        <v>44036</v>
      </c>
      <c r="C14583">
        <v>488</v>
      </c>
      <c r="D14583">
        <v>1547241</v>
      </c>
      <c r="E14583">
        <v>1</v>
      </c>
      <c r="F14583" s="7" t="s">
        <v>2897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2776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2597</v>
      </c>
      <c r="B14585" s="6">
        <v>44295</v>
      </c>
      <c r="C14585">
        <v>489</v>
      </c>
      <c r="D14585">
        <v>1635922</v>
      </c>
      <c r="E14585">
        <v>30</v>
      </c>
      <c r="F14585" s="7" t="s">
        <v>2598</v>
      </c>
      <c r="G14585">
        <v>1</v>
      </c>
      <c r="H14585" s="7" t="s">
        <v>43</v>
      </c>
      <c r="I14585" s="7" t="s">
        <v>2599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2597</v>
      </c>
      <c r="B14586" s="6">
        <v>44295</v>
      </c>
      <c r="C14586">
        <v>489</v>
      </c>
      <c r="D14586">
        <v>1635922</v>
      </c>
      <c r="E14586">
        <v>30</v>
      </c>
      <c r="F14586" s="7" t="s">
        <v>2600</v>
      </c>
      <c r="G14586">
        <v>1</v>
      </c>
      <c r="H14586" s="7" t="s">
        <v>43</v>
      </c>
      <c r="I14586" s="7" t="s">
        <v>2599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2597</v>
      </c>
      <c r="B14587" s="6">
        <v>44295</v>
      </c>
      <c r="C14587">
        <v>489</v>
      </c>
      <c r="D14587">
        <v>1635922</v>
      </c>
      <c r="E14587">
        <v>30</v>
      </c>
      <c r="F14587" s="7" t="s">
        <v>2616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2776</v>
      </c>
      <c r="B14588" s="6">
        <v>44036</v>
      </c>
      <c r="C14588">
        <v>489</v>
      </c>
      <c r="D14588">
        <v>1545645</v>
      </c>
      <c r="E14588">
        <v>2</v>
      </c>
      <c r="F14588" s="7" t="s">
        <v>2777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2776</v>
      </c>
      <c r="B14589" s="6">
        <v>44036</v>
      </c>
      <c r="C14589">
        <v>489</v>
      </c>
      <c r="D14589">
        <v>1545645</v>
      </c>
      <c r="E14589">
        <v>2</v>
      </c>
      <c r="F14589" s="7" t="s">
        <v>2783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2776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2776</v>
      </c>
      <c r="B14591" s="6">
        <v>44036</v>
      </c>
      <c r="C14591">
        <v>489</v>
      </c>
      <c r="D14591">
        <v>1545645</v>
      </c>
      <c r="E14591">
        <v>2</v>
      </c>
      <c r="F14591" s="7" t="s">
        <v>2804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2776</v>
      </c>
      <c r="B14592" s="6">
        <v>44036</v>
      </c>
      <c r="C14592">
        <v>489</v>
      </c>
      <c r="D14592">
        <v>1545645</v>
      </c>
      <c r="E14592">
        <v>2</v>
      </c>
      <c r="F14592" s="7" t="s">
        <v>2815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2776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2776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2874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2776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2776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2776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2776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2776</v>
      </c>
      <c r="B14599" s="6">
        <v>44036</v>
      </c>
      <c r="C14599">
        <v>489</v>
      </c>
      <c r="D14599">
        <v>1545645</v>
      </c>
      <c r="E14599">
        <v>2</v>
      </c>
      <c r="F14599" s="7" t="s">
        <v>2877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2776</v>
      </c>
      <c r="B14600" s="6">
        <v>44036</v>
      </c>
      <c r="C14600">
        <v>489</v>
      </c>
      <c r="D14600">
        <v>1545645</v>
      </c>
      <c r="E14600">
        <v>2</v>
      </c>
      <c r="F14600" s="7" t="s">
        <v>2885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2776</v>
      </c>
      <c r="B14601" s="6">
        <v>44036</v>
      </c>
      <c r="C14601">
        <v>489</v>
      </c>
      <c r="D14601">
        <v>1545645</v>
      </c>
      <c r="E14601">
        <v>2</v>
      </c>
      <c r="F14601" s="7" t="s">
        <v>2888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2776</v>
      </c>
      <c r="B14602" s="6">
        <v>44036</v>
      </c>
      <c r="C14602">
        <v>489</v>
      </c>
      <c r="D14602">
        <v>1545645</v>
      </c>
      <c r="E14602">
        <v>2</v>
      </c>
      <c r="F14602" s="7" t="s">
        <v>2890</v>
      </c>
      <c r="G14602">
        <v>1</v>
      </c>
      <c r="H14602" s="7" t="s">
        <v>43</v>
      </c>
      <c r="I14602" s="7" t="s">
        <v>2874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2776</v>
      </c>
      <c r="B14603" s="6">
        <v>44036</v>
      </c>
      <c r="C14603">
        <v>489</v>
      </c>
      <c r="D14603">
        <v>1545645</v>
      </c>
      <c r="E14603">
        <v>2</v>
      </c>
      <c r="F14603" s="7" t="s">
        <v>2897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2776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2776</v>
      </c>
      <c r="B14616" s="6">
        <v>44036</v>
      </c>
      <c r="C14616">
        <v>490</v>
      </c>
      <c r="D14616">
        <v>1543463</v>
      </c>
      <c r="E14616">
        <v>1</v>
      </c>
      <c r="F14616" s="7" t="s">
        <v>2777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2776</v>
      </c>
      <c r="B14617" s="6">
        <v>44036</v>
      </c>
      <c r="C14617">
        <v>490</v>
      </c>
      <c r="D14617">
        <v>1543463</v>
      </c>
      <c r="E14617">
        <v>1</v>
      </c>
      <c r="F14617" s="7" t="s">
        <v>2783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2776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2776</v>
      </c>
      <c r="B14619" s="6">
        <v>44036</v>
      </c>
      <c r="C14619">
        <v>490</v>
      </c>
      <c r="D14619">
        <v>1543463</v>
      </c>
      <c r="E14619">
        <v>1</v>
      </c>
      <c r="F14619" s="7" t="s">
        <v>2804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2776</v>
      </c>
      <c r="B14620" s="6">
        <v>44036</v>
      </c>
      <c r="C14620">
        <v>490</v>
      </c>
      <c r="D14620">
        <v>1543463</v>
      </c>
      <c r="E14620">
        <v>1</v>
      </c>
      <c r="F14620" s="7" t="s">
        <v>2815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2776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2776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2874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2776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2776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2776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2776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2776</v>
      </c>
      <c r="B14627" s="6">
        <v>44036</v>
      </c>
      <c r="C14627">
        <v>490</v>
      </c>
      <c r="D14627">
        <v>1543463</v>
      </c>
      <c r="E14627">
        <v>1</v>
      </c>
      <c r="F14627" s="7" t="s">
        <v>2877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2776</v>
      </c>
      <c r="B14628" s="6">
        <v>44036</v>
      </c>
      <c r="C14628">
        <v>490</v>
      </c>
      <c r="D14628">
        <v>1543463</v>
      </c>
      <c r="E14628">
        <v>1</v>
      </c>
      <c r="F14628" s="7" t="s">
        <v>2885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2776</v>
      </c>
      <c r="B14629" s="6">
        <v>44036</v>
      </c>
      <c r="C14629">
        <v>490</v>
      </c>
      <c r="D14629">
        <v>1543463</v>
      </c>
      <c r="E14629">
        <v>1</v>
      </c>
      <c r="F14629" s="7" t="s">
        <v>2888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2776</v>
      </c>
      <c r="B14630" s="6">
        <v>44036</v>
      </c>
      <c r="C14630">
        <v>490</v>
      </c>
      <c r="D14630">
        <v>1543463</v>
      </c>
      <c r="E14630">
        <v>1</v>
      </c>
      <c r="F14630" s="7" t="s">
        <v>2890</v>
      </c>
      <c r="G14630">
        <v>1</v>
      </c>
      <c r="H14630" s="7" t="s">
        <v>43</v>
      </c>
      <c r="I14630" s="7" t="s">
        <v>2874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2776</v>
      </c>
      <c r="B14631" s="6">
        <v>44036</v>
      </c>
      <c r="C14631">
        <v>490</v>
      </c>
      <c r="D14631">
        <v>1543463</v>
      </c>
      <c r="E14631">
        <v>1</v>
      </c>
      <c r="F14631" s="7" t="s">
        <v>2897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2776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2776</v>
      </c>
      <c r="B14636" s="6">
        <v>44036</v>
      </c>
      <c r="C14636">
        <v>491</v>
      </c>
      <c r="D14636">
        <v>1538587</v>
      </c>
      <c r="E14636">
        <v>2</v>
      </c>
      <c r="F14636" s="7" t="s">
        <v>2777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2776</v>
      </c>
      <c r="B14637" s="6">
        <v>44036</v>
      </c>
      <c r="C14637">
        <v>491</v>
      </c>
      <c r="D14637">
        <v>1538587</v>
      </c>
      <c r="E14637">
        <v>2</v>
      </c>
      <c r="F14637" s="7" t="s">
        <v>2783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2776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2776</v>
      </c>
      <c r="B14639" s="6">
        <v>44036</v>
      </c>
      <c r="C14639">
        <v>491</v>
      </c>
      <c r="D14639">
        <v>1538587</v>
      </c>
      <c r="E14639">
        <v>2</v>
      </c>
      <c r="F14639" s="7" t="s">
        <v>2804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2776</v>
      </c>
      <c r="B14640" s="6">
        <v>44036</v>
      </c>
      <c r="C14640">
        <v>491</v>
      </c>
      <c r="D14640">
        <v>1538587</v>
      </c>
      <c r="E14640">
        <v>2</v>
      </c>
      <c r="F14640" s="7" t="s">
        <v>2815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2776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2776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2874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2776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2776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2776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2776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2776</v>
      </c>
      <c r="B14647" s="6">
        <v>44036</v>
      </c>
      <c r="C14647">
        <v>491</v>
      </c>
      <c r="D14647">
        <v>1538587</v>
      </c>
      <c r="E14647">
        <v>2</v>
      </c>
      <c r="F14647" s="7" t="s">
        <v>2877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2776</v>
      </c>
      <c r="B14648" s="6">
        <v>44036</v>
      </c>
      <c r="C14648">
        <v>491</v>
      </c>
      <c r="D14648">
        <v>1538587</v>
      </c>
      <c r="E14648">
        <v>2</v>
      </c>
      <c r="F14648" s="7" t="s">
        <v>2885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2776</v>
      </c>
      <c r="B14649" s="6">
        <v>44036</v>
      </c>
      <c r="C14649">
        <v>491</v>
      </c>
      <c r="D14649">
        <v>1538587</v>
      </c>
      <c r="E14649">
        <v>2</v>
      </c>
      <c r="F14649" s="7" t="s">
        <v>2888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2776</v>
      </c>
      <c r="B14650" s="6">
        <v>44036</v>
      </c>
      <c r="C14650">
        <v>491</v>
      </c>
      <c r="D14650">
        <v>1538587</v>
      </c>
      <c r="E14650">
        <v>2</v>
      </c>
      <c r="F14650" s="7" t="s">
        <v>2890</v>
      </c>
      <c r="G14650">
        <v>1</v>
      </c>
      <c r="H14650" s="7" t="s">
        <v>43</v>
      </c>
      <c r="I14650" s="7" t="s">
        <v>2874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2776</v>
      </c>
      <c r="B14651" s="6">
        <v>44036</v>
      </c>
      <c r="C14651">
        <v>491</v>
      </c>
      <c r="D14651">
        <v>1538587</v>
      </c>
      <c r="E14651">
        <v>2</v>
      </c>
      <c r="F14651" s="7" t="s">
        <v>2897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2776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2776</v>
      </c>
      <c r="B14653" s="6">
        <v>44036</v>
      </c>
      <c r="C14653">
        <v>492</v>
      </c>
      <c r="D14653">
        <v>1533158</v>
      </c>
      <c r="E14653">
        <v>4</v>
      </c>
      <c r="F14653" s="7" t="s">
        <v>2777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2776</v>
      </c>
      <c r="B14654" s="6">
        <v>44036</v>
      </c>
      <c r="C14654">
        <v>492</v>
      </c>
      <c r="D14654">
        <v>1533158</v>
      </c>
      <c r="E14654">
        <v>4</v>
      </c>
      <c r="F14654" s="7" t="s">
        <v>2783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2776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2776</v>
      </c>
      <c r="B14656" s="6">
        <v>44036</v>
      </c>
      <c r="C14656">
        <v>492</v>
      </c>
      <c r="D14656">
        <v>1533158</v>
      </c>
      <c r="E14656">
        <v>4</v>
      </c>
      <c r="F14656" s="7" t="s">
        <v>2804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2776</v>
      </c>
      <c r="B14657" s="6">
        <v>44036</v>
      </c>
      <c r="C14657">
        <v>492</v>
      </c>
      <c r="D14657">
        <v>1533158</v>
      </c>
      <c r="E14657">
        <v>4</v>
      </c>
      <c r="F14657" s="7" t="s">
        <v>2815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2826</v>
      </c>
      <c r="B14658" s="6">
        <v>44295</v>
      </c>
      <c r="C14658">
        <v>492</v>
      </c>
      <c r="D14658">
        <v>1660189</v>
      </c>
      <c r="E14658">
        <v>18</v>
      </c>
      <c r="F14658" s="7" t="s">
        <v>2827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2826</v>
      </c>
      <c r="B14659" s="6">
        <v>44295</v>
      </c>
      <c r="C14659">
        <v>492</v>
      </c>
      <c r="D14659">
        <v>1660189</v>
      </c>
      <c r="E14659">
        <v>18</v>
      </c>
      <c r="F14659" s="7" t="s">
        <v>2829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2826</v>
      </c>
      <c r="B14660" s="6">
        <v>44295</v>
      </c>
      <c r="C14660">
        <v>492</v>
      </c>
      <c r="D14660">
        <v>1660189</v>
      </c>
      <c r="E14660">
        <v>18</v>
      </c>
      <c r="F14660" s="7" t="s">
        <v>2835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2826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2826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2826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2826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2826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2776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2776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2874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2826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2776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2776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2776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2776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2776</v>
      </c>
      <c r="B14673" s="6">
        <v>44036</v>
      </c>
      <c r="C14673">
        <v>492</v>
      </c>
      <c r="D14673">
        <v>1533158</v>
      </c>
      <c r="E14673">
        <v>4</v>
      </c>
      <c r="F14673" s="7" t="s">
        <v>2877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2826</v>
      </c>
      <c r="B14674" s="6">
        <v>44295</v>
      </c>
      <c r="C14674">
        <v>492</v>
      </c>
      <c r="D14674">
        <v>1660189</v>
      </c>
      <c r="E14674">
        <v>18</v>
      </c>
      <c r="F14674" s="7" t="s">
        <v>2879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2776</v>
      </c>
      <c r="B14675" s="6">
        <v>44036</v>
      </c>
      <c r="C14675">
        <v>492</v>
      </c>
      <c r="D14675">
        <v>1533158</v>
      </c>
      <c r="E14675">
        <v>4</v>
      </c>
      <c r="F14675" s="7" t="s">
        <v>2885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2776</v>
      </c>
      <c r="B14676" s="6">
        <v>44036</v>
      </c>
      <c r="C14676">
        <v>492</v>
      </c>
      <c r="D14676">
        <v>1533158</v>
      </c>
      <c r="E14676">
        <v>4</v>
      </c>
      <c r="F14676" s="7" t="s">
        <v>2888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2776</v>
      </c>
      <c r="B14677" s="6">
        <v>44036</v>
      </c>
      <c r="C14677">
        <v>492</v>
      </c>
      <c r="D14677">
        <v>1533158</v>
      </c>
      <c r="E14677">
        <v>4</v>
      </c>
      <c r="F14677" s="7" t="s">
        <v>2890</v>
      </c>
      <c r="G14677">
        <v>1</v>
      </c>
      <c r="H14677" s="7" t="s">
        <v>43</v>
      </c>
      <c r="I14677" s="7" t="s">
        <v>2874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2826</v>
      </c>
      <c r="B14678" s="6">
        <v>44295</v>
      </c>
      <c r="C14678">
        <v>492</v>
      </c>
      <c r="D14678">
        <v>1660189</v>
      </c>
      <c r="E14678">
        <v>18</v>
      </c>
      <c r="F14678" s="7" t="s">
        <v>2895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2776</v>
      </c>
      <c r="B14679" s="6">
        <v>44036</v>
      </c>
      <c r="C14679">
        <v>492</v>
      </c>
      <c r="D14679">
        <v>1533158</v>
      </c>
      <c r="E14679">
        <v>4</v>
      </c>
      <c r="F14679" s="7" t="s">
        <v>2897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2776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2659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2659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2778</v>
      </c>
      <c r="B14683" s="6">
        <v>44036</v>
      </c>
      <c r="C14683">
        <v>493</v>
      </c>
      <c r="D14683">
        <v>1548610</v>
      </c>
      <c r="E14683">
        <v>17</v>
      </c>
      <c r="F14683" s="7" t="s">
        <v>2777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2778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2778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2778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2778</v>
      </c>
      <c r="B14687" s="6">
        <v>44036</v>
      </c>
      <c r="C14687">
        <v>493</v>
      </c>
      <c r="D14687">
        <v>1548610</v>
      </c>
      <c r="E14687">
        <v>17</v>
      </c>
      <c r="F14687" s="7" t="s">
        <v>2873</v>
      </c>
      <c r="G14687">
        <v>1</v>
      </c>
      <c r="H14687" s="7" t="s">
        <v>43</v>
      </c>
      <c r="I14687" s="7" t="s">
        <v>2874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2778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2874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2778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2778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2778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2778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2778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2778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2874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2778</v>
      </c>
      <c r="B14695" s="6">
        <v>44036</v>
      </c>
      <c r="C14695">
        <v>493</v>
      </c>
      <c r="D14695">
        <v>1548610</v>
      </c>
      <c r="E14695">
        <v>17</v>
      </c>
      <c r="F14695" s="7" t="s">
        <v>2876</v>
      </c>
      <c r="G14695">
        <v>1</v>
      </c>
      <c r="H14695" s="7" t="s">
        <v>43</v>
      </c>
      <c r="I14695" s="7" t="s">
        <v>2874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2778</v>
      </c>
      <c r="B14696" s="6">
        <v>44036</v>
      </c>
      <c r="C14696">
        <v>493</v>
      </c>
      <c r="D14696">
        <v>1548610</v>
      </c>
      <c r="E14696">
        <v>17</v>
      </c>
      <c r="F14696" s="7" t="s">
        <v>2877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2778</v>
      </c>
      <c r="B14697" s="6">
        <v>44036</v>
      </c>
      <c r="C14697">
        <v>493</v>
      </c>
      <c r="D14697">
        <v>1548610</v>
      </c>
      <c r="E14697">
        <v>17</v>
      </c>
      <c r="F14697" s="7" t="s">
        <v>2885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2778</v>
      </c>
      <c r="B14698" s="6">
        <v>44036</v>
      </c>
      <c r="C14698">
        <v>493</v>
      </c>
      <c r="D14698">
        <v>1548610</v>
      </c>
      <c r="E14698">
        <v>17</v>
      </c>
      <c r="F14698" s="7" t="s">
        <v>2886</v>
      </c>
      <c r="G14698">
        <v>1</v>
      </c>
      <c r="H14698" s="7" t="s">
        <v>43</v>
      </c>
      <c r="I14698" s="7" t="s">
        <v>2874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2778</v>
      </c>
      <c r="B14699" s="6">
        <v>44036</v>
      </c>
      <c r="C14699">
        <v>493</v>
      </c>
      <c r="D14699">
        <v>1548610</v>
      </c>
      <c r="E14699">
        <v>17</v>
      </c>
      <c r="F14699" s="7" t="s">
        <v>2888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2597</v>
      </c>
      <c r="B14700" s="6">
        <v>44298</v>
      </c>
      <c r="C14700">
        <v>494</v>
      </c>
      <c r="D14700">
        <v>1639332</v>
      </c>
      <c r="E14700">
        <v>40</v>
      </c>
      <c r="F14700" s="7" t="s">
        <v>2598</v>
      </c>
      <c r="G14700">
        <v>1</v>
      </c>
      <c r="H14700" s="7" t="s">
        <v>43</v>
      </c>
      <c r="I14700" s="7" t="s">
        <v>2599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2597</v>
      </c>
      <c r="B14701" s="6">
        <v>44298</v>
      </c>
      <c r="C14701">
        <v>494</v>
      </c>
      <c r="D14701">
        <v>1639332</v>
      </c>
      <c r="E14701">
        <v>40</v>
      </c>
      <c r="F14701" s="7" t="s">
        <v>2600</v>
      </c>
      <c r="G14701">
        <v>1</v>
      </c>
      <c r="H14701" s="7" t="s">
        <v>43</v>
      </c>
      <c r="I14701" s="7" t="s">
        <v>2599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2597</v>
      </c>
      <c r="B14702" s="6">
        <v>44298</v>
      </c>
      <c r="C14702">
        <v>494</v>
      </c>
      <c r="D14702">
        <v>1639332</v>
      </c>
      <c r="E14702">
        <v>40</v>
      </c>
      <c r="F14702" s="7" t="s">
        <v>2616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3333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3333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3333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2597</v>
      </c>
      <c r="B14706" s="6">
        <v>44298</v>
      </c>
      <c r="C14706">
        <v>495</v>
      </c>
      <c r="D14706">
        <v>1644468</v>
      </c>
      <c r="E14706">
        <v>14</v>
      </c>
      <c r="F14706" s="7" t="s">
        <v>2598</v>
      </c>
      <c r="G14706">
        <v>1</v>
      </c>
      <c r="H14706" s="7" t="s">
        <v>43</v>
      </c>
      <c r="I14706" s="7" t="s">
        <v>2599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2597</v>
      </c>
      <c r="B14707" s="6">
        <v>44298</v>
      </c>
      <c r="C14707">
        <v>495</v>
      </c>
      <c r="D14707">
        <v>1644468</v>
      </c>
      <c r="E14707">
        <v>14</v>
      </c>
      <c r="F14707" s="7" t="s">
        <v>2600</v>
      </c>
      <c r="G14707">
        <v>1</v>
      </c>
      <c r="H14707" s="7" t="s">
        <v>43</v>
      </c>
      <c r="I14707" s="7" t="s">
        <v>2599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2597</v>
      </c>
      <c r="B14708" s="6">
        <v>44298</v>
      </c>
      <c r="C14708">
        <v>495</v>
      </c>
      <c r="D14708">
        <v>1644468</v>
      </c>
      <c r="E14708">
        <v>14</v>
      </c>
      <c r="F14708" s="7" t="s">
        <v>2616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2723</v>
      </c>
      <c r="B14709" s="6">
        <v>44039</v>
      </c>
      <c r="C14709">
        <v>495</v>
      </c>
      <c r="D14709">
        <v>1539819</v>
      </c>
      <c r="E14709">
        <v>16</v>
      </c>
      <c r="F14709" s="7" t="s">
        <v>2724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2723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2723</v>
      </c>
      <c r="B14711" s="6">
        <v>44039</v>
      </c>
      <c r="C14711">
        <v>495</v>
      </c>
      <c r="D14711">
        <v>1539819</v>
      </c>
      <c r="E14711">
        <v>16</v>
      </c>
      <c r="F14711" s="7" t="s">
        <v>2798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2723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2723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2723</v>
      </c>
      <c r="B14714" s="6">
        <v>44039</v>
      </c>
      <c r="C14714">
        <v>495</v>
      </c>
      <c r="D14714">
        <v>1539819</v>
      </c>
      <c r="E14714">
        <v>16</v>
      </c>
      <c r="F14714" s="7" t="s">
        <v>2856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2723</v>
      </c>
      <c r="B14715" s="6">
        <v>44039</v>
      </c>
      <c r="C14715">
        <v>495</v>
      </c>
      <c r="D14715">
        <v>1539819</v>
      </c>
      <c r="E14715">
        <v>16</v>
      </c>
      <c r="F14715" s="7" t="s">
        <v>2857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2723</v>
      </c>
      <c r="B14718" s="6">
        <v>44039</v>
      </c>
      <c r="C14718">
        <v>496</v>
      </c>
      <c r="D14718">
        <v>1545166</v>
      </c>
      <c r="E14718">
        <v>3</v>
      </c>
      <c r="F14718" s="7" t="s">
        <v>2724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2723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2723</v>
      </c>
      <c r="B14720" s="6">
        <v>44039</v>
      </c>
      <c r="C14720">
        <v>496</v>
      </c>
      <c r="D14720">
        <v>1545166</v>
      </c>
      <c r="E14720">
        <v>3</v>
      </c>
      <c r="F14720" s="7" t="s">
        <v>2798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2723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2723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2723</v>
      </c>
      <c r="B14724" s="6">
        <v>44039</v>
      </c>
      <c r="C14724">
        <v>496</v>
      </c>
      <c r="D14724">
        <v>1545166</v>
      </c>
      <c r="E14724">
        <v>3</v>
      </c>
      <c r="F14724" s="7" t="s">
        <v>2856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2723</v>
      </c>
      <c r="B14725" s="6">
        <v>44039</v>
      </c>
      <c r="C14725">
        <v>496</v>
      </c>
      <c r="D14725">
        <v>1545166</v>
      </c>
      <c r="E14725">
        <v>3</v>
      </c>
      <c r="F14725" s="7" t="s">
        <v>2857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2723</v>
      </c>
      <c r="B14733" s="6">
        <v>44039</v>
      </c>
      <c r="C14733">
        <v>497</v>
      </c>
      <c r="D14733">
        <v>1543978</v>
      </c>
      <c r="E14733">
        <v>19</v>
      </c>
      <c r="F14733" s="7" t="s">
        <v>2724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2723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2723</v>
      </c>
      <c r="B14736" s="6">
        <v>44039</v>
      </c>
      <c r="C14736">
        <v>497</v>
      </c>
      <c r="D14736">
        <v>1543978</v>
      </c>
      <c r="E14736">
        <v>19</v>
      </c>
      <c r="F14736" s="7" t="s">
        <v>2798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2723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2723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2723</v>
      </c>
      <c r="B14742" s="6">
        <v>44039</v>
      </c>
      <c r="C14742">
        <v>497</v>
      </c>
      <c r="D14742">
        <v>1543978</v>
      </c>
      <c r="E14742">
        <v>19</v>
      </c>
      <c r="F14742" s="7" t="s">
        <v>2856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2723</v>
      </c>
      <c r="B14743" s="6">
        <v>44039</v>
      </c>
      <c r="C14743">
        <v>497</v>
      </c>
      <c r="D14743">
        <v>1543978</v>
      </c>
      <c r="E14743">
        <v>19</v>
      </c>
      <c r="F14743" s="7" t="s">
        <v>2857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3237</v>
      </c>
      <c r="B14756" s="6">
        <v>44300</v>
      </c>
      <c r="C14756">
        <v>500</v>
      </c>
      <c r="D14756">
        <v>1660599</v>
      </c>
      <c r="E14756">
        <v>1</v>
      </c>
      <c r="F14756" s="7" t="s">
        <v>3238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3237</v>
      </c>
      <c r="B14757" s="6">
        <v>44300</v>
      </c>
      <c r="C14757">
        <v>500</v>
      </c>
      <c r="D14757">
        <v>1660599</v>
      </c>
      <c r="E14757">
        <v>1</v>
      </c>
      <c r="F14757" s="7" t="s">
        <v>3239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2776</v>
      </c>
      <c r="B14758" s="6">
        <v>44039</v>
      </c>
      <c r="C14758">
        <v>500</v>
      </c>
      <c r="D14758">
        <v>1551324</v>
      </c>
      <c r="E14758">
        <v>1</v>
      </c>
      <c r="F14758" s="7" t="s">
        <v>2777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2776</v>
      </c>
      <c r="B14759" s="6">
        <v>44039</v>
      </c>
      <c r="C14759">
        <v>500</v>
      </c>
      <c r="D14759">
        <v>1551324</v>
      </c>
      <c r="E14759">
        <v>1</v>
      </c>
      <c r="F14759" s="7" t="s">
        <v>2783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2776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2776</v>
      </c>
      <c r="B14761" s="6">
        <v>44039</v>
      </c>
      <c r="C14761">
        <v>500</v>
      </c>
      <c r="D14761">
        <v>1551324</v>
      </c>
      <c r="E14761">
        <v>1</v>
      </c>
      <c r="F14761" s="7" t="s">
        <v>2804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2776</v>
      </c>
      <c r="B14762" s="6">
        <v>44039</v>
      </c>
      <c r="C14762">
        <v>500</v>
      </c>
      <c r="D14762">
        <v>1551324</v>
      </c>
      <c r="E14762">
        <v>1</v>
      </c>
      <c r="F14762" s="7" t="s">
        <v>2815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2776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2776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2874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2776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2776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2776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2776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2776</v>
      </c>
      <c r="B14769" s="6">
        <v>44039</v>
      </c>
      <c r="C14769">
        <v>500</v>
      </c>
      <c r="D14769">
        <v>1551324</v>
      </c>
      <c r="E14769">
        <v>1</v>
      </c>
      <c r="F14769" s="7" t="s">
        <v>2877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2776</v>
      </c>
      <c r="B14770" s="6">
        <v>44039</v>
      </c>
      <c r="C14770">
        <v>500</v>
      </c>
      <c r="D14770">
        <v>1551324</v>
      </c>
      <c r="E14770">
        <v>1</v>
      </c>
      <c r="F14770" s="7" t="s">
        <v>2885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2776</v>
      </c>
      <c r="B14771" s="6">
        <v>44039</v>
      </c>
      <c r="C14771">
        <v>500</v>
      </c>
      <c r="D14771">
        <v>1551324</v>
      </c>
      <c r="E14771">
        <v>1</v>
      </c>
      <c r="F14771" s="7" t="s">
        <v>2888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2776</v>
      </c>
      <c r="B14772" s="6">
        <v>44039</v>
      </c>
      <c r="C14772">
        <v>500</v>
      </c>
      <c r="D14772">
        <v>1551324</v>
      </c>
      <c r="E14772">
        <v>1</v>
      </c>
      <c r="F14772" s="7" t="s">
        <v>2890</v>
      </c>
      <c r="G14772">
        <v>1</v>
      </c>
      <c r="H14772" s="7" t="s">
        <v>43</v>
      </c>
      <c r="I14772" s="7" t="s">
        <v>2874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2776</v>
      </c>
      <c r="B14773" s="6">
        <v>44039</v>
      </c>
      <c r="C14773">
        <v>500</v>
      </c>
      <c r="D14773">
        <v>1551324</v>
      </c>
      <c r="E14773">
        <v>1</v>
      </c>
      <c r="F14773" s="7" t="s">
        <v>2897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2776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2641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2641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2641</v>
      </c>
      <c r="B14777" s="6">
        <v>44300</v>
      </c>
      <c r="C14777">
        <v>501</v>
      </c>
      <c r="D14777">
        <v>1655443</v>
      </c>
      <c r="E14777">
        <v>18</v>
      </c>
      <c r="F14777" s="7" t="s">
        <v>2706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2712</v>
      </c>
      <c r="B14778" s="6">
        <v>44039</v>
      </c>
      <c r="C14778">
        <v>501</v>
      </c>
      <c r="D14778">
        <v>1545008</v>
      </c>
      <c r="E14778">
        <v>80</v>
      </c>
      <c r="F14778" s="7" t="s">
        <v>2713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2712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2641</v>
      </c>
      <c r="B14780" s="6">
        <v>44300</v>
      </c>
      <c r="C14780">
        <v>501</v>
      </c>
      <c r="D14780">
        <v>1655443</v>
      </c>
      <c r="E14780">
        <v>18</v>
      </c>
      <c r="F14780" s="7" t="s">
        <v>2824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2641</v>
      </c>
      <c r="B14781" s="6">
        <v>44300</v>
      </c>
      <c r="C14781">
        <v>501</v>
      </c>
      <c r="D14781">
        <v>1655443</v>
      </c>
      <c r="E14781">
        <v>18</v>
      </c>
      <c r="F14781" s="7" t="s">
        <v>2827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2641</v>
      </c>
      <c r="B14782" s="6">
        <v>44300</v>
      </c>
      <c r="C14782">
        <v>501</v>
      </c>
      <c r="D14782">
        <v>1655443</v>
      </c>
      <c r="E14782">
        <v>18</v>
      </c>
      <c r="F14782" s="7" t="s">
        <v>2835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2641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2641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2641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2641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2641</v>
      </c>
      <c r="B14787" s="6">
        <v>44300</v>
      </c>
      <c r="C14787">
        <v>501</v>
      </c>
      <c r="D14787">
        <v>1655443</v>
      </c>
      <c r="E14787">
        <v>18</v>
      </c>
      <c r="F14787" s="7" t="s">
        <v>2879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2641</v>
      </c>
      <c r="B14788" s="6">
        <v>44300</v>
      </c>
      <c r="C14788">
        <v>501</v>
      </c>
      <c r="D14788">
        <v>1655443</v>
      </c>
      <c r="E14788">
        <v>18</v>
      </c>
      <c r="F14788" s="7" t="s">
        <v>2895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2778</v>
      </c>
      <c r="B14797" s="6">
        <v>44300</v>
      </c>
      <c r="C14797">
        <v>503</v>
      </c>
      <c r="D14797">
        <v>1664566</v>
      </c>
      <c r="E14797">
        <v>6</v>
      </c>
      <c r="F14797" s="7" t="s">
        <v>2777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2778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2778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2778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2778</v>
      </c>
      <c r="B14801" s="6">
        <v>44300</v>
      </c>
      <c r="C14801">
        <v>503</v>
      </c>
      <c r="D14801">
        <v>1664566</v>
      </c>
      <c r="E14801">
        <v>6</v>
      </c>
      <c r="F14801" s="7" t="s">
        <v>2873</v>
      </c>
      <c r="G14801">
        <v>1</v>
      </c>
      <c r="H14801" s="7" t="s">
        <v>43</v>
      </c>
      <c r="I14801" s="7" t="s">
        <v>2874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2778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2874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2778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2778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2778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2778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2778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2778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2874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2778</v>
      </c>
      <c r="B14809" s="6">
        <v>44300</v>
      </c>
      <c r="C14809">
        <v>503</v>
      </c>
      <c r="D14809">
        <v>1664566</v>
      </c>
      <c r="E14809">
        <v>6</v>
      </c>
      <c r="F14809" s="7" t="s">
        <v>2876</v>
      </c>
      <c r="G14809">
        <v>1</v>
      </c>
      <c r="H14809" s="7" t="s">
        <v>43</v>
      </c>
      <c r="I14809" s="7" t="s">
        <v>2874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2778</v>
      </c>
      <c r="B14810" s="6">
        <v>44300</v>
      </c>
      <c r="C14810">
        <v>503</v>
      </c>
      <c r="D14810">
        <v>1664566</v>
      </c>
      <c r="E14810">
        <v>6</v>
      </c>
      <c r="F14810" s="7" t="s">
        <v>2877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2778</v>
      </c>
      <c r="B14811" s="6">
        <v>44300</v>
      </c>
      <c r="C14811">
        <v>503</v>
      </c>
      <c r="D14811">
        <v>1664566</v>
      </c>
      <c r="E14811">
        <v>6</v>
      </c>
      <c r="F14811" s="7" t="s">
        <v>2885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2778</v>
      </c>
      <c r="B14812" s="6">
        <v>44300</v>
      </c>
      <c r="C14812">
        <v>503</v>
      </c>
      <c r="D14812">
        <v>1664566</v>
      </c>
      <c r="E14812">
        <v>6</v>
      </c>
      <c r="F14812" s="7" t="s">
        <v>2886</v>
      </c>
      <c r="G14812">
        <v>1</v>
      </c>
      <c r="H14812" s="7" t="s">
        <v>43</v>
      </c>
      <c r="I14812" s="7" t="s">
        <v>2874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2778</v>
      </c>
      <c r="B14813" s="6">
        <v>44300</v>
      </c>
      <c r="C14813">
        <v>503</v>
      </c>
      <c r="D14813">
        <v>1664566</v>
      </c>
      <c r="E14813">
        <v>6</v>
      </c>
      <c r="F14813" s="7" t="s">
        <v>2888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2778</v>
      </c>
      <c r="B14822" s="6">
        <v>44300</v>
      </c>
      <c r="C14822">
        <v>504</v>
      </c>
      <c r="D14822">
        <v>1664565</v>
      </c>
      <c r="E14822">
        <v>10</v>
      </c>
      <c r="F14822" s="7" t="s">
        <v>2777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2778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2778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2778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2778</v>
      </c>
      <c r="B14835" s="6">
        <v>44300</v>
      </c>
      <c r="C14835">
        <v>504</v>
      </c>
      <c r="D14835">
        <v>1664565</v>
      </c>
      <c r="E14835">
        <v>10</v>
      </c>
      <c r="F14835" s="7" t="s">
        <v>2873</v>
      </c>
      <c r="G14835">
        <v>1</v>
      </c>
      <c r="H14835" s="7" t="s">
        <v>43</v>
      </c>
      <c r="I14835" s="7" t="s">
        <v>2874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2778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2874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2778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2778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2778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2778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2778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2778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2874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2778</v>
      </c>
      <c r="B14843" s="6">
        <v>44300</v>
      </c>
      <c r="C14843">
        <v>504</v>
      </c>
      <c r="D14843">
        <v>1664565</v>
      </c>
      <c r="E14843">
        <v>10</v>
      </c>
      <c r="F14843" s="7" t="s">
        <v>2876</v>
      </c>
      <c r="G14843">
        <v>1</v>
      </c>
      <c r="H14843" s="7" t="s">
        <v>43</v>
      </c>
      <c r="I14843" s="7" t="s">
        <v>2874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2778</v>
      </c>
      <c r="B14844" s="6">
        <v>44300</v>
      </c>
      <c r="C14844">
        <v>504</v>
      </c>
      <c r="D14844">
        <v>1664565</v>
      </c>
      <c r="E14844">
        <v>10</v>
      </c>
      <c r="F14844" s="7" t="s">
        <v>2877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2778</v>
      </c>
      <c r="B14845" s="6">
        <v>44300</v>
      </c>
      <c r="C14845">
        <v>504</v>
      </c>
      <c r="D14845">
        <v>1664565</v>
      </c>
      <c r="E14845">
        <v>10</v>
      </c>
      <c r="F14845" s="7" t="s">
        <v>2885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2778</v>
      </c>
      <c r="B14846" s="6">
        <v>44300</v>
      </c>
      <c r="C14846">
        <v>504</v>
      </c>
      <c r="D14846">
        <v>1664565</v>
      </c>
      <c r="E14846">
        <v>10</v>
      </c>
      <c r="F14846" s="7" t="s">
        <v>2886</v>
      </c>
      <c r="G14846">
        <v>1</v>
      </c>
      <c r="H14846" s="7" t="s">
        <v>43</v>
      </c>
      <c r="I14846" s="7" t="s">
        <v>2874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2778</v>
      </c>
      <c r="B14847" s="6">
        <v>44300</v>
      </c>
      <c r="C14847">
        <v>504</v>
      </c>
      <c r="D14847">
        <v>1664565</v>
      </c>
      <c r="E14847">
        <v>10</v>
      </c>
      <c r="F14847" s="7" t="s">
        <v>2888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2778</v>
      </c>
      <c r="B14850" s="6">
        <v>44300</v>
      </c>
      <c r="C14850">
        <v>505</v>
      </c>
      <c r="D14850">
        <v>1664564</v>
      </c>
      <c r="E14850">
        <v>10</v>
      </c>
      <c r="F14850" s="7" t="s">
        <v>2777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2778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2778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2870</v>
      </c>
      <c r="B14853" s="6">
        <v>44041</v>
      </c>
      <c r="C14853">
        <v>505</v>
      </c>
      <c r="D14853">
        <v>1547118</v>
      </c>
      <c r="E14853">
        <v>2</v>
      </c>
      <c r="F14853" s="7" t="s">
        <v>2871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2870</v>
      </c>
      <c r="B14854" s="6">
        <v>44041</v>
      </c>
      <c r="C14854">
        <v>505</v>
      </c>
      <c r="D14854">
        <v>1547118</v>
      </c>
      <c r="E14854">
        <v>2</v>
      </c>
      <c r="F14854" s="7" t="s">
        <v>2872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2778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2778</v>
      </c>
      <c r="B14856" s="6">
        <v>44300</v>
      </c>
      <c r="C14856">
        <v>505</v>
      </c>
      <c r="D14856">
        <v>1664564</v>
      </c>
      <c r="E14856">
        <v>10</v>
      </c>
      <c r="F14856" s="7" t="s">
        <v>2873</v>
      </c>
      <c r="G14856">
        <v>1</v>
      </c>
      <c r="H14856" s="7" t="s">
        <v>43</v>
      </c>
      <c r="I14856" s="7" t="s">
        <v>2874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2778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2874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2778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2778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2778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2778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2778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2778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2874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2778</v>
      </c>
      <c r="B14864" s="6">
        <v>44300</v>
      </c>
      <c r="C14864">
        <v>505</v>
      </c>
      <c r="D14864">
        <v>1664564</v>
      </c>
      <c r="E14864">
        <v>10</v>
      </c>
      <c r="F14864" s="7" t="s">
        <v>2876</v>
      </c>
      <c r="G14864">
        <v>1</v>
      </c>
      <c r="H14864" s="7" t="s">
        <v>43</v>
      </c>
      <c r="I14864" s="7" t="s">
        <v>2874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2778</v>
      </c>
      <c r="B14865" s="6">
        <v>44300</v>
      </c>
      <c r="C14865">
        <v>505</v>
      </c>
      <c r="D14865">
        <v>1664564</v>
      </c>
      <c r="E14865">
        <v>10</v>
      </c>
      <c r="F14865" s="7" t="s">
        <v>2877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2778</v>
      </c>
      <c r="B14866" s="6">
        <v>44300</v>
      </c>
      <c r="C14866">
        <v>505</v>
      </c>
      <c r="D14866">
        <v>1664564</v>
      </c>
      <c r="E14866">
        <v>10</v>
      </c>
      <c r="F14866" s="7" t="s">
        <v>2885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2778</v>
      </c>
      <c r="B14867" s="6">
        <v>44300</v>
      </c>
      <c r="C14867">
        <v>505</v>
      </c>
      <c r="D14867">
        <v>1664564</v>
      </c>
      <c r="E14867">
        <v>10</v>
      </c>
      <c r="F14867" s="7" t="s">
        <v>2886</v>
      </c>
      <c r="G14867">
        <v>1</v>
      </c>
      <c r="H14867" s="7" t="s">
        <v>43</v>
      </c>
      <c r="I14867" s="7" t="s">
        <v>2874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2778</v>
      </c>
      <c r="B14868" s="6">
        <v>44300</v>
      </c>
      <c r="C14868">
        <v>505</v>
      </c>
      <c r="D14868">
        <v>1664564</v>
      </c>
      <c r="E14868">
        <v>10</v>
      </c>
      <c r="F14868" s="7" t="s">
        <v>2888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2778</v>
      </c>
      <c r="B14869" s="6">
        <v>44300</v>
      </c>
      <c r="C14869">
        <v>506</v>
      </c>
      <c r="D14869">
        <v>1655444</v>
      </c>
      <c r="E14869">
        <v>10</v>
      </c>
      <c r="F14869" s="7" t="s">
        <v>2777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3334</v>
      </c>
      <c r="B14870" s="6">
        <v>44041</v>
      </c>
      <c r="C14870">
        <v>506</v>
      </c>
      <c r="D14870">
        <v>1550203</v>
      </c>
      <c r="E14870">
        <v>4</v>
      </c>
      <c r="F14870" s="7" t="s">
        <v>3335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2778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2778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2778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2778</v>
      </c>
      <c r="B14874" s="6">
        <v>44300</v>
      </c>
      <c r="C14874">
        <v>506</v>
      </c>
      <c r="D14874">
        <v>1655444</v>
      </c>
      <c r="E14874">
        <v>10</v>
      </c>
      <c r="F14874" s="7" t="s">
        <v>2873</v>
      </c>
      <c r="G14874">
        <v>1</v>
      </c>
      <c r="H14874" s="7" t="s">
        <v>43</v>
      </c>
      <c r="I14874" s="7" t="s">
        <v>2874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2778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2874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2778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2778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2778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2778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2778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2778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2874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2778</v>
      </c>
      <c r="B14882" s="6">
        <v>44300</v>
      </c>
      <c r="C14882">
        <v>506</v>
      </c>
      <c r="D14882">
        <v>1655444</v>
      </c>
      <c r="E14882">
        <v>10</v>
      </c>
      <c r="F14882" s="7" t="s">
        <v>2876</v>
      </c>
      <c r="G14882">
        <v>1</v>
      </c>
      <c r="H14882" s="7" t="s">
        <v>43</v>
      </c>
      <c r="I14882" s="7" t="s">
        <v>2874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2778</v>
      </c>
      <c r="B14883" s="6">
        <v>44300</v>
      </c>
      <c r="C14883">
        <v>506</v>
      </c>
      <c r="D14883">
        <v>1655444</v>
      </c>
      <c r="E14883">
        <v>10</v>
      </c>
      <c r="F14883" s="7" t="s">
        <v>2877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2778</v>
      </c>
      <c r="B14884" s="6">
        <v>44300</v>
      </c>
      <c r="C14884">
        <v>506</v>
      </c>
      <c r="D14884">
        <v>1655444</v>
      </c>
      <c r="E14884">
        <v>10</v>
      </c>
      <c r="F14884" s="7" t="s">
        <v>2885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2778</v>
      </c>
      <c r="B14885" s="6">
        <v>44300</v>
      </c>
      <c r="C14885">
        <v>506</v>
      </c>
      <c r="D14885">
        <v>1655444</v>
      </c>
      <c r="E14885">
        <v>10</v>
      </c>
      <c r="F14885" s="7" t="s">
        <v>2886</v>
      </c>
      <c r="G14885">
        <v>1</v>
      </c>
      <c r="H14885" s="7" t="s">
        <v>43</v>
      </c>
      <c r="I14885" s="7" t="s">
        <v>2874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2778</v>
      </c>
      <c r="B14886" s="6">
        <v>44300</v>
      </c>
      <c r="C14886">
        <v>506</v>
      </c>
      <c r="D14886">
        <v>1655444</v>
      </c>
      <c r="E14886">
        <v>10</v>
      </c>
      <c r="F14886" s="7" t="s">
        <v>2888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3334</v>
      </c>
      <c r="B14887" s="6">
        <v>44041</v>
      </c>
      <c r="C14887">
        <v>506</v>
      </c>
      <c r="D14887">
        <v>1550203</v>
      </c>
      <c r="E14887">
        <v>4</v>
      </c>
      <c r="F14887" s="7" t="s">
        <v>3336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3334</v>
      </c>
      <c r="B14888" s="6">
        <v>44041</v>
      </c>
      <c r="C14888">
        <v>506</v>
      </c>
      <c r="D14888">
        <v>1550203</v>
      </c>
      <c r="E14888">
        <v>4</v>
      </c>
      <c r="F14888" s="7" t="s">
        <v>3337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2778</v>
      </c>
      <c r="B14891" s="6">
        <v>44041</v>
      </c>
      <c r="C14891">
        <v>507</v>
      </c>
      <c r="D14891">
        <v>1551853</v>
      </c>
      <c r="E14891">
        <v>12</v>
      </c>
      <c r="F14891" s="7" t="s">
        <v>2777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2778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2778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2778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2778</v>
      </c>
      <c r="B14895" s="6">
        <v>44041</v>
      </c>
      <c r="C14895">
        <v>507</v>
      </c>
      <c r="D14895">
        <v>1551853</v>
      </c>
      <c r="E14895">
        <v>12</v>
      </c>
      <c r="F14895" s="7" t="s">
        <v>2873</v>
      </c>
      <c r="G14895">
        <v>1</v>
      </c>
      <c r="H14895" s="7" t="s">
        <v>43</v>
      </c>
      <c r="I14895" s="7" t="s">
        <v>2874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2778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2874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2778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2778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2778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2778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2778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2778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2874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2778</v>
      </c>
      <c r="B14903" s="6">
        <v>44041</v>
      </c>
      <c r="C14903">
        <v>507</v>
      </c>
      <c r="D14903">
        <v>1551853</v>
      </c>
      <c r="E14903">
        <v>12</v>
      </c>
      <c r="F14903" s="7" t="s">
        <v>2876</v>
      </c>
      <c r="G14903">
        <v>1</v>
      </c>
      <c r="H14903" s="7" t="s">
        <v>43</v>
      </c>
      <c r="I14903" s="7" t="s">
        <v>2874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2778</v>
      </c>
      <c r="B14904" s="6">
        <v>44041</v>
      </c>
      <c r="C14904">
        <v>507</v>
      </c>
      <c r="D14904">
        <v>1551853</v>
      </c>
      <c r="E14904">
        <v>12</v>
      </c>
      <c r="F14904" s="7" t="s">
        <v>2877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2778</v>
      </c>
      <c r="B14905" s="6">
        <v>44041</v>
      </c>
      <c r="C14905">
        <v>507</v>
      </c>
      <c r="D14905">
        <v>1551853</v>
      </c>
      <c r="E14905">
        <v>12</v>
      </c>
      <c r="F14905" s="7" t="s">
        <v>2885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2778</v>
      </c>
      <c r="B14906" s="6">
        <v>44041</v>
      </c>
      <c r="C14906">
        <v>507</v>
      </c>
      <c r="D14906">
        <v>1551853</v>
      </c>
      <c r="E14906">
        <v>12</v>
      </c>
      <c r="F14906" s="7" t="s">
        <v>2886</v>
      </c>
      <c r="G14906">
        <v>1</v>
      </c>
      <c r="H14906" s="7" t="s">
        <v>43</v>
      </c>
      <c r="I14906" s="7" t="s">
        <v>2874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2778</v>
      </c>
      <c r="B14907" s="6">
        <v>44041</v>
      </c>
      <c r="C14907">
        <v>507</v>
      </c>
      <c r="D14907">
        <v>1551853</v>
      </c>
      <c r="E14907">
        <v>12</v>
      </c>
      <c r="F14907" s="7" t="s">
        <v>2888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2492</v>
      </c>
      <c r="B14919" s="6">
        <v>44041</v>
      </c>
      <c r="C14919">
        <v>509</v>
      </c>
      <c r="D14919">
        <v>1543979</v>
      </c>
      <c r="E14919">
        <v>1</v>
      </c>
      <c r="F14919" s="7" t="s">
        <v>2493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2492</v>
      </c>
      <c r="B14920" s="6">
        <v>44301</v>
      </c>
      <c r="C14920">
        <v>509</v>
      </c>
      <c r="D14920">
        <v>1653023</v>
      </c>
      <c r="E14920">
        <v>3</v>
      </c>
      <c r="F14920" s="7" t="s">
        <v>2493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2492</v>
      </c>
      <c r="B14921" s="6">
        <v>44041</v>
      </c>
      <c r="C14921">
        <v>509</v>
      </c>
      <c r="D14921">
        <v>1543979</v>
      </c>
      <c r="E14921">
        <v>1</v>
      </c>
      <c r="F14921" s="7" t="s">
        <v>2823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2492</v>
      </c>
      <c r="B14922" s="6">
        <v>44301</v>
      </c>
      <c r="C14922">
        <v>509</v>
      </c>
      <c r="D14922">
        <v>1653023</v>
      </c>
      <c r="E14922">
        <v>3</v>
      </c>
      <c r="F14922" s="7" t="s">
        <v>2823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2492</v>
      </c>
      <c r="B14923" s="6">
        <v>44041</v>
      </c>
      <c r="C14923">
        <v>509</v>
      </c>
      <c r="D14923">
        <v>1543979</v>
      </c>
      <c r="E14923">
        <v>1</v>
      </c>
      <c r="F14923" s="7" t="s">
        <v>2825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2492</v>
      </c>
      <c r="B14924" s="6">
        <v>44301</v>
      </c>
      <c r="C14924">
        <v>509</v>
      </c>
      <c r="D14924">
        <v>1653023</v>
      </c>
      <c r="E14924">
        <v>3</v>
      </c>
      <c r="F14924" s="7" t="s">
        <v>2825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2492</v>
      </c>
      <c r="B14925" s="6">
        <v>44041</v>
      </c>
      <c r="C14925">
        <v>509</v>
      </c>
      <c r="D14925">
        <v>1543979</v>
      </c>
      <c r="E14925">
        <v>1</v>
      </c>
      <c r="F14925" s="7" t="s">
        <v>2828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2492</v>
      </c>
      <c r="B14926" s="6">
        <v>44301</v>
      </c>
      <c r="C14926">
        <v>509</v>
      </c>
      <c r="D14926">
        <v>1653023</v>
      </c>
      <c r="E14926">
        <v>3</v>
      </c>
      <c r="F14926" s="7" t="s">
        <v>2828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2492</v>
      </c>
      <c r="B14927" s="6">
        <v>44041</v>
      </c>
      <c r="C14927">
        <v>509</v>
      </c>
      <c r="D14927">
        <v>1543979</v>
      </c>
      <c r="E14927">
        <v>1</v>
      </c>
      <c r="F14927" s="7" t="s">
        <v>2837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2492</v>
      </c>
      <c r="B14928" s="6">
        <v>44301</v>
      </c>
      <c r="C14928">
        <v>509</v>
      </c>
      <c r="D14928">
        <v>1653023</v>
      </c>
      <c r="E14928">
        <v>3</v>
      </c>
      <c r="F14928" s="7" t="s">
        <v>2837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2492</v>
      </c>
      <c r="B14929" s="6">
        <v>44041</v>
      </c>
      <c r="C14929">
        <v>509</v>
      </c>
      <c r="D14929">
        <v>1543979</v>
      </c>
      <c r="E14929">
        <v>1</v>
      </c>
      <c r="F14929" s="7" t="s">
        <v>2838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2492</v>
      </c>
      <c r="B14930" s="6">
        <v>44301</v>
      </c>
      <c r="C14930">
        <v>509</v>
      </c>
      <c r="D14930">
        <v>1653023</v>
      </c>
      <c r="E14930">
        <v>3</v>
      </c>
      <c r="F14930" s="7" t="s">
        <v>2838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2492</v>
      </c>
      <c r="B14931" s="6">
        <v>44041</v>
      </c>
      <c r="C14931">
        <v>509</v>
      </c>
      <c r="D14931">
        <v>1543979</v>
      </c>
      <c r="E14931">
        <v>1</v>
      </c>
      <c r="F14931" s="7" t="s">
        <v>2840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2492</v>
      </c>
      <c r="B14932" s="6">
        <v>44301</v>
      </c>
      <c r="C14932">
        <v>509</v>
      </c>
      <c r="D14932">
        <v>1653023</v>
      </c>
      <c r="E14932">
        <v>3</v>
      </c>
      <c r="F14932" s="7" t="s">
        <v>2840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2492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2492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2492</v>
      </c>
      <c r="B14935" s="6">
        <v>44041</v>
      </c>
      <c r="C14935">
        <v>509</v>
      </c>
      <c r="D14935">
        <v>1543979</v>
      </c>
      <c r="E14935">
        <v>1</v>
      </c>
      <c r="F14935" s="7" t="s">
        <v>2842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2492</v>
      </c>
      <c r="B14936" s="6">
        <v>44301</v>
      </c>
      <c r="C14936">
        <v>509</v>
      </c>
      <c r="D14936">
        <v>1653023</v>
      </c>
      <c r="E14936">
        <v>3</v>
      </c>
      <c r="F14936" s="7" t="s">
        <v>2842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2492</v>
      </c>
      <c r="B14937" s="6">
        <v>44041</v>
      </c>
      <c r="C14937">
        <v>509</v>
      </c>
      <c r="D14937">
        <v>1543979</v>
      </c>
      <c r="E14937">
        <v>1</v>
      </c>
      <c r="F14937" s="7" t="s">
        <v>2843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2492</v>
      </c>
      <c r="B14938" s="6">
        <v>44301</v>
      </c>
      <c r="C14938">
        <v>509</v>
      </c>
      <c r="D14938">
        <v>1653023</v>
      </c>
      <c r="E14938">
        <v>3</v>
      </c>
      <c r="F14938" s="7" t="s">
        <v>2843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2492</v>
      </c>
      <c r="B14939" s="6">
        <v>44041</v>
      </c>
      <c r="C14939">
        <v>509</v>
      </c>
      <c r="D14939">
        <v>1543979</v>
      </c>
      <c r="E14939">
        <v>1</v>
      </c>
      <c r="F14939" s="7" t="s">
        <v>2847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2492</v>
      </c>
      <c r="B14940" s="6">
        <v>44301</v>
      </c>
      <c r="C14940">
        <v>509</v>
      </c>
      <c r="D14940">
        <v>1653023</v>
      </c>
      <c r="E14940">
        <v>3</v>
      </c>
      <c r="F14940" s="7" t="s">
        <v>2847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2492</v>
      </c>
      <c r="B14941" s="6">
        <v>44041</v>
      </c>
      <c r="C14941">
        <v>509</v>
      </c>
      <c r="D14941">
        <v>1543979</v>
      </c>
      <c r="E14941">
        <v>1</v>
      </c>
      <c r="F14941" s="7" t="s">
        <v>2848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2492</v>
      </c>
      <c r="B14942" s="6">
        <v>44301</v>
      </c>
      <c r="C14942">
        <v>509</v>
      </c>
      <c r="D14942">
        <v>1653023</v>
      </c>
      <c r="E14942">
        <v>3</v>
      </c>
      <c r="F14942" s="7" t="s">
        <v>2848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2492</v>
      </c>
      <c r="B14943" s="6">
        <v>44041</v>
      </c>
      <c r="C14943">
        <v>509</v>
      </c>
      <c r="D14943">
        <v>1543979</v>
      </c>
      <c r="E14943">
        <v>1</v>
      </c>
      <c r="F14943" s="7" t="s">
        <v>2849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2492</v>
      </c>
      <c r="B14944" s="6">
        <v>44301</v>
      </c>
      <c r="C14944">
        <v>509</v>
      </c>
      <c r="D14944">
        <v>1653023</v>
      </c>
      <c r="E14944">
        <v>3</v>
      </c>
      <c r="F14944" s="7" t="s">
        <v>2849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2492</v>
      </c>
      <c r="B14945" s="6">
        <v>44041</v>
      </c>
      <c r="C14945">
        <v>509</v>
      </c>
      <c r="D14945">
        <v>1543979</v>
      </c>
      <c r="E14945">
        <v>1</v>
      </c>
      <c r="F14945" s="7" t="s">
        <v>2853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2492</v>
      </c>
      <c r="B14946" s="6">
        <v>44301</v>
      </c>
      <c r="C14946">
        <v>509</v>
      </c>
      <c r="D14946">
        <v>1653023</v>
      </c>
      <c r="E14946">
        <v>3</v>
      </c>
      <c r="F14946" s="7" t="s">
        <v>2853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2492</v>
      </c>
      <c r="B14947" s="6">
        <v>44041</v>
      </c>
      <c r="C14947">
        <v>509</v>
      </c>
      <c r="D14947">
        <v>1543979</v>
      </c>
      <c r="E14947">
        <v>1</v>
      </c>
      <c r="F14947" s="7" t="s">
        <v>2858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2492</v>
      </c>
      <c r="B14948" s="6">
        <v>44301</v>
      </c>
      <c r="C14948">
        <v>509</v>
      </c>
      <c r="D14948">
        <v>1653023</v>
      </c>
      <c r="E14948">
        <v>3</v>
      </c>
      <c r="F14948" s="7" t="s">
        <v>2858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2492</v>
      </c>
      <c r="B14949" s="6">
        <v>44041</v>
      </c>
      <c r="C14949">
        <v>509</v>
      </c>
      <c r="D14949">
        <v>1543979</v>
      </c>
      <c r="E14949">
        <v>1</v>
      </c>
      <c r="F14949" s="7" t="s">
        <v>2859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2492</v>
      </c>
      <c r="B14950" s="6">
        <v>44301</v>
      </c>
      <c r="C14950">
        <v>509</v>
      </c>
      <c r="D14950">
        <v>1653023</v>
      </c>
      <c r="E14950">
        <v>3</v>
      </c>
      <c r="F14950" s="7" t="s">
        <v>2859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2492</v>
      </c>
      <c r="B14951" s="6">
        <v>44041</v>
      </c>
      <c r="C14951">
        <v>509</v>
      </c>
      <c r="D14951">
        <v>1543979</v>
      </c>
      <c r="E14951">
        <v>1</v>
      </c>
      <c r="F14951" s="7" t="s">
        <v>2880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2492</v>
      </c>
      <c r="B14952" s="6">
        <v>44301</v>
      </c>
      <c r="C14952">
        <v>509</v>
      </c>
      <c r="D14952">
        <v>1653023</v>
      </c>
      <c r="E14952">
        <v>3</v>
      </c>
      <c r="F14952" s="7" t="s">
        <v>2880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2492</v>
      </c>
      <c r="B14953" s="6">
        <v>44041</v>
      </c>
      <c r="C14953">
        <v>509</v>
      </c>
      <c r="D14953">
        <v>1543979</v>
      </c>
      <c r="E14953">
        <v>1</v>
      </c>
      <c r="F14953" s="7" t="s">
        <v>2881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2492</v>
      </c>
      <c r="B14954" s="6">
        <v>44301</v>
      </c>
      <c r="C14954">
        <v>509</v>
      </c>
      <c r="D14954">
        <v>1653023</v>
      </c>
      <c r="E14954">
        <v>3</v>
      </c>
      <c r="F14954" s="7" t="s">
        <v>2881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2492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2492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2492</v>
      </c>
      <c r="B14957" s="6">
        <v>44041</v>
      </c>
      <c r="C14957">
        <v>509</v>
      </c>
      <c r="D14957">
        <v>1543979</v>
      </c>
      <c r="E14957">
        <v>1</v>
      </c>
      <c r="F14957" s="7" t="s">
        <v>2882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2492</v>
      </c>
      <c r="B14958" s="6">
        <v>44301</v>
      </c>
      <c r="C14958">
        <v>509</v>
      </c>
      <c r="D14958">
        <v>1653023</v>
      </c>
      <c r="E14958">
        <v>3</v>
      </c>
      <c r="F14958" s="7" t="s">
        <v>2882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2492</v>
      </c>
      <c r="B14959" s="6">
        <v>44041</v>
      </c>
      <c r="C14959">
        <v>510</v>
      </c>
      <c r="D14959">
        <v>1539489</v>
      </c>
      <c r="E14959">
        <v>4</v>
      </c>
      <c r="F14959" s="7" t="s">
        <v>2493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2492</v>
      </c>
      <c r="B14960" s="6">
        <v>44301</v>
      </c>
      <c r="C14960">
        <v>510</v>
      </c>
      <c r="D14960">
        <v>1651070</v>
      </c>
      <c r="E14960">
        <v>4</v>
      </c>
      <c r="F14960" s="7" t="s">
        <v>2493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2723</v>
      </c>
      <c r="B14961" s="6">
        <v>44052</v>
      </c>
      <c r="C14961">
        <v>510</v>
      </c>
      <c r="D14961">
        <v>1557103</v>
      </c>
      <c r="E14961">
        <v>1</v>
      </c>
      <c r="F14961" s="7" t="s">
        <v>2724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2723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2723</v>
      </c>
      <c r="B14963" s="6">
        <v>44052</v>
      </c>
      <c r="C14963">
        <v>510</v>
      </c>
      <c r="D14963">
        <v>1557103</v>
      </c>
      <c r="E14963">
        <v>1</v>
      </c>
      <c r="F14963" s="7" t="s">
        <v>2798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2492</v>
      </c>
      <c r="B14964" s="6">
        <v>44041</v>
      </c>
      <c r="C14964">
        <v>510</v>
      </c>
      <c r="D14964">
        <v>1539489</v>
      </c>
      <c r="E14964">
        <v>4</v>
      </c>
      <c r="F14964" s="7" t="s">
        <v>2823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2492</v>
      </c>
      <c r="B14965" s="6">
        <v>44301</v>
      </c>
      <c r="C14965">
        <v>510</v>
      </c>
      <c r="D14965">
        <v>1651070</v>
      </c>
      <c r="E14965">
        <v>4</v>
      </c>
      <c r="F14965" s="7" t="s">
        <v>2823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2492</v>
      </c>
      <c r="B14966" s="6">
        <v>44041</v>
      </c>
      <c r="C14966">
        <v>510</v>
      </c>
      <c r="D14966">
        <v>1539489</v>
      </c>
      <c r="E14966">
        <v>4</v>
      </c>
      <c r="F14966" s="7" t="s">
        <v>2825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2492</v>
      </c>
      <c r="B14967" s="6">
        <v>44301</v>
      </c>
      <c r="C14967">
        <v>510</v>
      </c>
      <c r="D14967">
        <v>1651070</v>
      </c>
      <c r="E14967">
        <v>4</v>
      </c>
      <c r="F14967" s="7" t="s">
        <v>2825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2492</v>
      </c>
      <c r="B14968" s="6">
        <v>44041</v>
      </c>
      <c r="C14968">
        <v>510</v>
      </c>
      <c r="D14968">
        <v>1539489</v>
      </c>
      <c r="E14968">
        <v>4</v>
      </c>
      <c r="F14968" s="7" t="s">
        <v>2828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2492</v>
      </c>
      <c r="B14969" s="6">
        <v>44301</v>
      </c>
      <c r="C14969">
        <v>510</v>
      </c>
      <c r="D14969">
        <v>1651070</v>
      </c>
      <c r="E14969">
        <v>4</v>
      </c>
      <c r="F14969" s="7" t="s">
        <v>2828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2492</v>
      </c>
      <c r="B14970" s="6">
        <v>44041</v>
      </c>
      <c r="C14970">
        <v>510</v>
      </c>
      <c r="D14970">
        <v>1539489</v>
      </c>
      <c r="E14970">
        <v>4</v>
      </c>
      <c r="F14970" s="7" t="s">
        <v>2837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2492</v>
      </c>
      <c r="B14971" s="6">
        <v>44301</v>
      </c>
      <c r="C14971">
        <v>510</v>
      </c>
      <c r="D14971">
        <v>1651070</v>
      </c>
      <c r="E14971">
        <v>4</v>
      </c>
      <c r="F14971" s="7" t="s">
        <v>2837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2723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2492</v>
      </c>
      <c r="B14973" s="6">
        <v>44041</v>
      </c>
      <c r="C14973">
        <v>510</v>
      </c>
      <c r="D14973">
        <v>1539489</v>
      </c>
      <c r="E14973">
        <v>4</v>
      </c>
      <c r="F14973" s="7" t="s">
        <v>2838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2492</v>
      </c>
      <c r="B14974" s="6">
        <v>44301</v>
      </c>
      <c r="C14974">
        <v>510</v>
      </c>
      <c r="D14974">
        <v>1651070</v>
      </c>
      <c r="E14974">
        <v>4</v>
      </c>
      <c r="F14974" s="7" t="s">
        <v>2838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2492</v>
      </c>
      <c r="B14975" s="6">
        <v>44041</v>
      </c>
      <c r="C14975">
        <v>510</v>
      </c>
      <c r="D14975">
        <v>1539489</v>
      </c>
      <c r="E14975">
        <v>4</v>
      </c>
      <c r="F14975" s="7" t="s">
        <v>2840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2492</v>
      </c>
      <c r="B14976" s="6">
        <v>44301</v>
      </c>
      <c r="C14976">
        <v>510</v>
      </c>
      <c r="D14976">
        <v>1651070</v>
      </c>
      <c r="E14976">
        <v>4</v>
      </c>
      <c r="F14976" s="7" t="s">
        <v>2840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2492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2492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2492</v>
      </c>
      <c r="B14979" s="6">
        <v>44041</v>
      </c>
      <c r="C14979">
        <v>510</v>
      </c>
      <c r="D14979">
        <v>1539489</v>
      </c>
      <c r="E14979">
        <v>4</v>
      </c>
      <c r="F14979" s="7" t="s">
        <v>2842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2492</v>
      </c>
      <c r="B14980" s="6">
        <v>44301</v>
      </c>
      <c r="C14980">
        <v>510</v>
      </c>
      <c r="D14980">
        <v>1651070</v>
      </c>
      <c r="E14980">
        <v>4</v>
      </c>
      <c r="F14980" s="7" t="s">
        <v>2842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2492</v>
      </c>
      <c r="B14981" s="6">
        <v>44041</v>
      </c>
      <c r="C14981">
        <v>510</v>
      </c>
      <c r="D14981">
        <v>1539489</v>
      </c>
      <c r="E14981">
        <v>4</v>
      </c>
      <c r="F14981" s="7" t="s">
        <v>2843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2492</v>
      </c>
      <c r="B14982" s="6">
        <v>44301</v>
      </c>
      <c r="C14982">
        <v>510</v>
      </c>
      <c r="D14982">
        <v>1651070</v>
      </c>
      <c r="E14982">
        <v>4</v>
      </c>
      <c r="F14982" s="7" t="s">
        <v>2843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2492</v>
      </c>
      <c r="B14983" s="6">
        <v>44041</v>
      </c>
      <c r="C14983">
        <v>510</v>
      </c>
      <c r="D14983">
        <v>1539489</v>
      </c>
      <c r="E14983">
        <v>4</v>
      </c>
      <c r="F14983" s="7" t="s">
        <v>2847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2492</v>
      </c>
      <c r="B14984" s="6">
        <v>44301</v>
      </c>
      <c r="C14984">
        <v>510</v>
      </c>
      <c r="D14984">
        <v>1651070</v>
      </c>
      <c r="E14984">
        <v>4</v>
      </c>
      <c r="F14984" s="7" t="s">
        <v>2847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2492</v>
      </c>
      <c r="B14985" s="6">
        <v>44041</v>
      </c>
      <c r="C14985">
        <v>510</v>
      </c>
      <c r="D14985">
        <v>1539489</v>
      </c>
      <c r="E14985">
        <v>4</v>
      </c>
      <c r="F14985" s="7" t="s">
        <v>2848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2492</v>
      </c>
      <c r="B14986" s="6">
        <v>44301</v>
      </c>
      <c r="C14986">
        <v>510</v>
      </c>
      <c r="D14986">
        <v>1651070</v>
      </c>
      <c r="E14986">
        <v>4</v>
      </c>
      <c r="F14986" s="7" t="s">
        <v>2848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2723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2492</v>
      </c>
      <c r="B14988" s="6">
        <v>44041</v>
      </c>
      <c r="C14988">
        <v>510</v>
      </c>
      <c r="D14988">
        <v>1539489</v>
      </c>
      <c r="E14988">
        <v>4</v>
      </c>
      <c r="F14988" s="7" t="s">
        <v>2849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2492</v>
      </c>
      <c r="B14989" s="6">
        <v>44301</v>
      </c>
      <c r="C14989">
        <v>510</v>
      </c>
      <c r="D14989">
        <v>1651070</v>
      </c>
      <c r="E14989">
        <v>4</v>
      </c>
      <c r="F14989" s="7" t="s">
        <v>2849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2492</v>
      </c>
      <c r="B14990" s="6">
        <v>44041</v>
      </c>
      <c r="C14990">
        <v>510</v>
      </c>
      <c r="D14990">
        <v>1539489</v>
      </c>
      <c r="E14990">
        <v>4</v>
      </c>
      <c r="F14990" s="7" t="s">
        <v>2853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2492</v>
      </c>
      <c r="B14991" s="6">
        <v>44301</v>
      </c>
      <c r="C14991">
        <v>510</v>
      </c>
      <c r="D14991">
        <v>1651070</v>
      </c>
      <c r="E14991">
        <v>4</v>
      </c>
      <c r="F14991" s="7" t="s">
        <v>2853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2723</v>
      </c>
      <c r="B14992" s="6">
        <v>44052</v>
      </c>
      <c r="C14992">
        <v>510</v>
      </c>
      <c r="D14992">
        <v>1557103</v>
      </c>
      <c r="E14992">
        <v>1</v>
      </c>
      <c r="F14992" s="7" t="s">
        <v>2856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2723</v>
      </c>
      <c r="B14993" s="6">
        <v>44052</v>
      </c>
      <c r="C14993">
        <v>510</v>
      </c>
      <c r="D14993">
        <v>1557103</v>
      </c>
      <c r="E14993">
        <v>1</v>
      </c>
      <c r="F14993" s="7" t="s">
        <v>2857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2492</v>
      </c>
      <c r="B14994" s="6">
        <v>44041</v>
      </c>
      <c r="C14994">
        <v>510</v>
      </c>
      <c r="D14994">
        <v>1539489</v>
      </c>
      <c r="E14994">
        <v>4</v>
      </c>
      <c r="F14994" s="7" t="s">
        <v>2858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2492</v>
      </c>
      <c r="B14995" s="6">
        <v>44301</v>
      </c>
      <c r="C14995">
        <v>510</v>
      </c>
      <c r="D14995">
        <v>1651070</v>
      </c>
      <c r="E14995">
        <v>4</v>
      </c>
      <c r="F14995" s="7" t="s">
        <v>2858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2492</v>
      </c>
      <c r="B14996" s="6">
        <v>44041</v>
      </c>
      <c r="C14996">
        <v>510</v>
      </c>
      <c r="D14996">
        <v>1539489</v>
      </c>
      <c r="E14996">
        <v>4</v>
      </c>
      <c r="F14996" s="7" t="s">
        <v>2859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2492</v>
      </c>
      <c r="B14997" s="6">
        <v>44301</v>
      </c>
      <c r="C14997">
        <v>510</v>
      </c>
      <c r="D14997">
        <v>1651070</v>
      </c>
      <c r="E14997">
        <v>4</v>
      </c>
      <c r="F14997" s="7" t="s">
        <v>2859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2492</v>
      </c>
      <c r="B14998" s="6">
        <v>44041</v>
      </c>
      <c r="C14998">
        <v>510</v>
      </c>
      <c r="D14998">
        <v>1539489</v>
      </c>
      <c r="E14998">
        <v>4</v>
      </c>
      <c r="F14998" s="7" t="s">
        <v>2880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2492</v>
      </c>
      <c r="B14999" s="6">
        <v>44301</v>
      </c>
      <c r="C14999">
        <v>510</v>
      </c>
      <c r="D14999">
        <v>1651070</v>
      </c>
      <c r="E14999">
        <v>4</v>
      </c>
      <c r="F14999" s="7" t="s">
        <v>2880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2492</v>
      </c>
      <c r="B15000" s="6">
        <v>44041</v>
      </c>
      <c r="C15000">
        <v>510</v>
      </c>
      <c r="D15000">
        <v>1539489</v>
      </c>
      <c r="E15000">
        <v>4</v>
      </c>
      <c r="F15000" s="7" t="s">
        <v>2881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2492</v>
      </c>
      <c r="B15001" s="6">
        <v>44301</v>
      </c>
      <c r="C15001">
        <v>510</v>
      </c>
      <c r="D15001">
        <v>1651070</v>
      </c>
      <c r="E15001">
        <v>4</v>
      </c>
      <c r="F15001" s="7" t="s">
        <v>2881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2492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2492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2492</v>
      </c>
      <c r="B15004" s="6">
        <v>44041</v>
      </c>
      <c r="C15004">
        <v>510</v>
      </c>
      <c r="D15004">
        <v>1539489</v>
      </c>
      <c r="E15004">
        <v>4</v>
      </c>
      <c r="F15004" s="7" t="s">
        <v>2882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2492</v>
      </c>
      <c r="B15005" s="6">
        <v>44301</v>
      </c>
      <c r="C15005">
        <v>510</v>
      </c>
      <c r="D15005">
        <v>1651070</v>
      </c>
      <c r="E15005">
        <v>4</v>
      </c>
      <c r="F15005" s="7" t="s">
        <v>2882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2597</v>
      </c>
      <c r="B15006" s="6">
        <v>44301</v>
      </c>
      <c r="C15006">
        <v>511</v>
      </c>
      <c r="D15006">
        <v>1664364</v>
      </c>
      <c r="E15006">
        <v>24</v>
      </c>
      <c r="F15006" s="7" t="s">
        <v>2598</v>
      </c>
      <c r="G15006">
        <v>1</v>
      </c>
      <c r="H15006" s="7" t="s">
        <v>43</v>
      </c>
      <c r="I15006" s="7" t="s">
        <v>2599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2597</v>
      </c>
      <c r="B15007" s="6">
        <v>44301</v>
      </c>
      <c r="C15007">
        <v>511</v>
      </c>
      <c r="D15007">
        <v>1664364</v>
      </c>
      <c r="E15007">
        <v>24</v>
      </c>
      <c r="F15007" s="7" t="s">
        <v>2600</v>
      </c>
      <c r="G15007">
        <v>1</v>
      </c>
      <c r="H15007" s="7" t="s">
        <v>43</v>
      </c>
      <c r="I15007" s="7" t="s">
        <v>2599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2597</v>
      </c>
      <c r="B15008" s="6">
        <v>44301</v>
      </c>
      <c r="C15008">
        <v>511</v>
      </c>
      <c r="D15008">
        <v>1664364</v>
      </c>
      <c r="E15008">
        <v>24</v>
      </c>
      <c r="F15008" s="7" t="s">
        <v>2616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2641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2641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2641</v>
      </c>
      <c r="B15022" s="6">
        <v>44042</v>
      </c>
      <c r="C15022">
        <v>512</v>
      </c>
      <c r="D15022">
        <v>1540784</v>
      </c>
      <c r="E15022">
        <v>21</v>
      </c>
      <c r="F15022" s="7" t="s">
        <v>2706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2916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2641</v>
      </c>
      <c r="B15024" s="6">
        <v>44042</v>
      </c>
      <c r="C15024">
        <v>512</v>
      </c>
      <c r="D15024">
        <v>1540784</v>
      </c>
      <c r="E15024">
        <v>21</v>
      </c>
      <c r="F15024" s="7" t="s">
        <v>2824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2641</v>
      </c>
      <c r="B15025" s="6">
        <v>44042</v>
      </c>
      <c r="C15025">
        <v>512</v>
      </c>
      <c r="D15025">
        <v>1540784</v>
      </c>
      <c r="E15025">
        <v>21</v>
      </c>
      <c r="F15025" s="7" t="s">
        <v>2827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2916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2641</v>
      </c>
      <c r="B15027" s="6">
        <v>44042</v>
      </c>
      <c r="C15027">
        <v>512</v>
      </c>
      <c r="D15027">
        <v>1540784</v>
      </c>
      <c r="E15027">
        <v>21</v>
      </c>
      <c r="F15027" s="7" t="s">
        <v>2835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2641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2641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2641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2641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2916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2916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2874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2916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2916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2916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2916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2916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2641</v>
      </c>
      <c r="B15039" s="6">
        <v>44042</v>
      </c>
      <c r="C15039">
        <v>512</v>
      </c>
      <c r="D15039">
        <v>1540784</v>
      </c>
      <c r="E15039">
        <v>21</v>
      </c>
      <c r="F15039" s="7" t="s">
        <v>2879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2641</v>
      </c>
      <c r="B15040" s="6">
        <v>44042</v>
      </c>
      <c r="C15040">
        <v>512</v>
      </c>
      <c r="D15040">
        <v>1540784</v>
      </c>
      <c r="E15040">
        <v>21</v>
      </c>
      <c r="F15040" s="7" t="s">
        <v>2895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3338</v>
      </c>
      <c r="B15041" s="6">
        <v>44052</v>
      </c>
      <c r="C15041">
        <v>513</v>
      </c>
      <c r="D15041">
        <v>1540735</v>
      </c>
      <c r="E15041">
        <v>6</v>
      </c>
      <c r="F15041" s="7" t="s">
        <v>3188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3338</v>
      </c>
      <c r="B15045" s="6">
        <v>44052</v>
      </c>
      <c r="C15045">
        <v>513</v>
      </c>
      <c r="D15045">
        <v>1540735</v>
      </c>
      <c r="E15045">
        <v>6</v>
      </c>
      <c r="F15045" s="7" t="s">
        <v>3339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3338</v>
      </c>
      <c r="B15046" s="6">
        <v>44052</v>
      </c>
      <c r="C15046">
        <v>513</v>
      </c>
      <c r="D15046">
        <v>1540735</v>
      </c>
      <c r="E15046">
        <v>6</v>
      </c>
      <c r="F15046" s="7" t="s">
        <v>3340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2826</v>
      </c>
      <c r="B15052" s="6">
        <v>44042</v>
      </c>
      <c r="C15052">
        <v>513</v>
      </c>
      <c r="D15052">
        <v>1538917</v>
      </c>
      <c r="E15052">
        <v>28</v>
      </c>
      <c r="F15052" s="7" t="s">
        <v>2827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2826</v>
      </c>
      <c r="B15053" s="6">
        <v>44042</v>
      </c>
      <c r="C15053">
        <v>513</v>
      </c>
      <c r="D15053">
        <v>1538917</v>
      </c>
      <c r="E15053">
        <v>28</v>
      </c>
      <c r="F15053" s="7" t="s">
        <v>2829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2826</v>
      </c>
      <c r="B15054" s="6">
        <v>44042</v>
      </c>
      <c r="C15054">
        <v>513</v>
      </c>
      <c r="D15054">
        <v>1538917</v>
      </c>
      <c r="E15054">
        <v>28</v>
      </c>
      <c r="F15054" s="7" t="s">
        <v>2835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3338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3338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2826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3338</v>
      </c>
      <c r="B15058" s="6">
        <v>44052</v>
      </c>
      <c r="C15058">
        <v>513</v>
      </c>
      <c r="D15058">
        <v>1540735</v>
      </c>
      <c r="E15058">
        <v>6</v>
      </c>
      <c r="F15058" s="7" t="s">
        <v>3341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3338</v>
      </c>
      <c r="B15059" s="6">
        <v>44052</v>
      </c>
      <c r="C15059">
        <v>513</v>
      </c>
      <c r="D15059">
        <v>1540735</v>
      </c>
      <c r="E15059">
        <v>6</v>
      </c>
      <c r="F15059" s="7" t="s">
        <v>3342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3338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3338</v>
      </c>
      <c r="B15061" s="6">
        <v>44052</v>
      </c>
      <c r="C15061">
        <v>513</v>
      </c>
      <c r="D15061">
        <v>1540735</v>
      </c>
      <c r="E15061">
        <v>6</v>
      </c>
      <c r="F15061" s="7" t="s">
        <v>3343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3338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3338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3338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3338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2826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3338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3338</v>
      </c>
      <c r="B15068" s="6">
        <v>44052</v>
      </c>
      <c r="C15068">
        <v>513</v>
      </c>
      <c r="D15068">
        <v>1540735</v>
      </c>
      <c r="E15068">
        <v>6</v>
      </c>
      <c r="F15068" s="7" t="s">
        <v>3344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3338</v>
      </c>
      <c r="B15069" s="6">
        <v>44052</v>
      </c>
      <c r="C15069">
        <v>513</v>
      </c>
      <c r="D15069">
        <v>1540735</v>
      </c>
      <c r="E15069">
        <v>6</v>
      </c>
      <c r="F15069" s="7" t="s">
        <v>3345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3338</v>
      </c>
      <c r="B15070" s="6">
        <v>44052</v>
      </c>
      <c r="C15070">
        <v>513</v>
      </c>
      <c r="D15070">
        <v>1540735</v>
      </c>
      <c r="E15070">
        <v>6</v>
      </c>
      <c r="F15070" s="7" t="s">
        <v>3346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2826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3338</v>
      </c>
      <c r="B15072" s="6">
        <v>44052</v>
      </c>
      <c r="C15072">
        <v>513</v>
      </c>
      <c r="D15072">
        <v>1540735</v>
      </c>
      <c r="E15072">
        <v>6</v>
      </c>
      <c r="F15072" s="7" t="s">
        <v>3347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3338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2826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2826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2826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2826</v>
      </c>
      <c r="B15077" s="6">
        <v>44042</v>
      </c>
      <c r="C15077">
        <v>513</v>
      </c>
      <c r="D15077">
        <v>1538917</v>
      </c>
      <c r="E15077">
        <v>28</v>
      </c>
      <c r="F15077" s="7" t="s">
        <v>2879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2826</v>
      </c>
      <c r="B15078" s="6">
        <v>44042</v>
      </c>
      <c r="C15078">
        <v>513</v>
      </c>
      <c r="D15078">
        <v>1538917</v>
      </c>
      <c r="E15078">
        <v>28</v>
      </c>
      <c r="F15078" s="7" t="s">
        <v>2895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2826</v>
      </c>
      <c r="B15091" s="6">
        <v>44042</v>
      </c>
      <c r="C15091">
        <v>514</v>
      </c>
      <c r="D15091">
        <v>1534417</v>
      </c>
      <c r="E15091">
        <v>23</v>
      </c>
      <c r="F15091" s="7" t="s">
        <v>2827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2826</v>
      </c>
      <c r="B15092" s="6">
        <v>44042</v>
      </c>
      <c r="C15092">
        <v>514</v>
      </c>
      <c r="D15092">
        <v>1534417</v>
      </c>
      <c r="E15092">
        <v>23</v>
      </c>
      <c r="F15092" s="7" t="s">
        <v>2829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2826</v>
      </c>
      <c r="B15093" s="6">
        <v>44042</v>
      </c>
      <c r="C15093">
        <v>514</v>
      </c>
      <c r="D15093">
        <v>1534417</v>
      </c>
      <c r="E15093">
        <v>23</v>
      </c>
      <c r="F15093" s="7" t="s">
        <v>2835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2826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2826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2826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2826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2826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2826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2826</v>
      </c>
      <c r="B15108" s="6">
        <v>44042</v>
      </c>
      <c r="C15108">
        <v>514</v>
      </c>
      <c r="D15108">
        <v>1534417</v>
      </c>
      <c r="E15108">
        <v>23</v>
      </c>
      <c r="F15108" s="7" t="s">
        <v>2879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2826</v>
      </c>
      <c r="B15109" s="6">
        <v>44042</v>
      </c>
      <c r="C15109">
        <v>514</v>
      </c>
      <c r="D15109">
        <v>1534417</v>
      </c>
      <c r="E15109">
        <v>23</v>
      </c>
      <c r="F15109" s="7" t="s">
        <v>2895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2949</v>
      </c>
      <c r="B15114" s="6">
        <v>44305</v>
      </c>
      <c r="C15114">
        <v>515</v>
      </c>
      <c r="D15114">
        <v>1635932</v>
      </c>
      <c r="E15114">
        <v>1</v>
      </c>
      <c r="F15114" s="7" t="s">
        <v>2950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2949</v>
      </c>
      <c r="B15115" s="6">
        <v>44305</v>
      </c>
      <c r="C15115">
        <v>515</v>
      </c>
      <c r="D15115">
        <v>1635932</v>
      </c>
      <c r="E15115">
        <v>1</v>
      </c>
      <c r="F15115" s="7" t="s">
        <v>2951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2949</v>
      </c>
      <c r="B15116" s="6">
        <v>44305</v>
      </c>
      <c r="C15116">
        <v>515</v>
      </c>
      <c r="D15116">
        <v>1635932</v>
      </c>
      <c r="E15116">
        <v>1</v>
      </c>
      <c r="F15116" s="7" t="s">
        <v>2952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2554</v>
      </c>
      <c r="B15117" s="6">
        <v>44045</v>
      </c>
      <c r="C15117">
        <v>515</v>
      </c>
      <c r="D15117">
        <v>1554727</v>
      </c>
      <c r="E15117">
        <v>2</v>
      </c>
      <c r="F15117" s="7" t="s">
        <v>2555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2554</v>
      </c>
      <c r="B15118" s="6">
        <v>44045</v>
      </c>
      <c r="C15118">
        <v>515</v>
      </c>
      <c r="D15118">
        <v>1554727</v>
      </c>
      <c r="E15118">
        <v>2</v>
      </c>
      <c r="F15118" s="7" t="s">
        <v>2617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2554</v>
      </c>
      <c r="B15119" s="6">
        <v>44045</v>
      </c>
      <c r="C15119">
        <v>515</v>
      </c>
      <c r="D15119">
        <v>1554727</v>
      </c>
      <c r="E15119">
        <v>2</v>
      </c>
      <c r="F15119" s="7" t="s">
        <v>2637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2554</v>
      </c>
      <c r="B15120" s="6">
        <v>44045</v>
      </c>
      <c r="C15120">
        <v>515</v>
      </c>
      <c r="D15120">
        <v>1554727</v>
      </c>
      <c r="E15120">
        <v>2</v>
      </c>
      <c r="F15120" s="7" t="s">
        <v>2638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2554</v>
      </c>
      <c r="B15121" s="6">
        <v>44045</v>
      </c>
      <c r="C15121">
        <v>515</v>
      </c>
      <c r="D15121">
        <v>1554727</v>
      </c>
      <c r="E15121">
        <v>2</v>
      </c>
      <c r="F15121" s="7" t="s">
        <v>2639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2554</v>
      </c>
      <c r="B15122" s="6">
        <v>44045</v>
      </c>
      <c r="C15122">
        <v>515</v>
      </c>
      <c r="D15122">
        <v>1554727</v>
      </c>
      <c r="E15122">
        <v>2</v>
      </c>
      <c r="F15122" s="7" t="s">
        <v>2761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2554</v>
      </c>
      <c r="B15123" s="6">
        <v>44045</v>
      </c>
      <c r="C15123">
        <v>515</v>
      </c>
      <c r="D15123">
        <v>1554727</v>
      </c>
      <c r="E15123">
        <v>2</v>
      </c>
      <c r="F15123" s="7" t="s">
        <v>2768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2554</v>
      </c>
      <c r="B15124" s="6">
        <v>44045</v>
      </c>
      <c r="C15124">
        <v>515</v>
      </c>
      <c r="D15124">
        <v>1554727</v>
      </c>
      <c r="E15124">
        <v>2</v>
      </c>
      <c r="F15124" s="7" t="s">
        <v>2788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2949</v>
      </c>
      <c r="B15125" s="6">
        <v>44305</v>
      </c>
      <c r="C15125">
        <v>515</v>
      </c>
      <c r="D15125">
        <v>1635932</v>
      </c>
      <c r="E15125">
        <v>1</v>
      </c>
      <c r="F15125" s="7" t="s">
        <v>2953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2949</v>
      </c>
      <c r="B15126" s="6">
        <v>44305</v>
      </c>
      <c r="C15126">
        <v>515</v>
      </c>
      <c r="D15126">
        <v>1635932</v>
      </c>
      <c r="E15126">
        <v>1</v>
      </c>
      <c r="F15126" s="7" t="s">
        <v>2954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2949</v>
      </c>
      <c r="B15127" s="6">
        <v>44305</v>
      </c>
      <c r="C15127">
        <v>515</v>
      </c>
      <c r="D15127">
        <v>1635932</v>
      </c>
      <c r="E15127">
        <v>1</v>
      </c>
      <c r="F15127" s="7" t="s">
        <v>2955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2949</v>
      </c>
      <c r="B15128" s="6">
        <v>44305</v>
      </c>
      <c r="C15128">
        <v>515</v>
      </c>
      <c r="D15128">
        <v>1635932</v>
      </c>
      <c r="E15128">
        <v>1</v>
      </c>
      <c r="F15128" s="7" t="s">
        <v>2808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2949</v>
      </c>
      <c r="B15137" s="6">
        <v>44305</v>
      </c>
      <c r="C15137">
        <v>515</v>
      </c>
      <c r="D15137">
        <v>1635932</v>
      </c>
      <c r="E15137">
        <v>1</v>
      </c>
      <c r="F15137" s="7" t="s">
        <v>2902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2949</v>
      </c>
      <c r="B15138" s="6">
        <v>44305</v>
      </c>
      <c r="C15138">
        <v>515</v>
      </c>
      <c r="D15138">
        <v>1635932</v>
      </c>
      <c r="E15138">
        <v>1</v>
      </c>
      <c r="F15138" s="7" t="s">
        <v>2956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2712</v>
      </c>
      <c r="B15142" s="6">
        <v>44305</v>
      </c>
      <c r="C15142">
        <v>516</v>
      </c>
      <c r="D15142">
        <v>1661668</v>
      </c>
      <c r="E15142">
        <v>50</v>
      </c>
      <c r="F15142" s="7" t="s">
        <v>2713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2712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2826</v>
      </c>
      <c r="B15144" s="6">
        <v>44045</v>
      </c>
      <c r="C15144">
        <v>516</v>
      </c>
      <c r="D15144">
        <v>1539800</v>
      </c>
      <c r="E15144">
        <v>24</v>
      </c>
      <c r="F15144" s="7" t="s">
        <v>2827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2826</v>
      </c>
      <c r="B15145" s="6">
        <v>44045</v>
      </c>
      <c r="C15145">
        <v>516</v>
      </c>
      <c r="D15145">
        <v>1539800</v>
      </c>
      <c r="E15145">
        <v>24</v>
      </c>
      <c r="F15145" s="7" t="s">
        <v>2829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2826</v>
      </c>
      <c r="B15146" s="6">
        <v>44045</v>
      </c>
      <c r="C15146">
        <v>516</v>
      </c>
      <c r="D15146">
        <v>1539800</v>
      </c>
      <c r="E15146">
        <v>24</v>
      </c>
      <c r="F15146" s="7" t="s">
        <v>2835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2826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2826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2826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2826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2826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2826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2826</v>
      </c>
      <c r="B15161" s="6">
        <v>44045</v>
      </c>
      <c r="C15161">
        <v>516</v>
      </c>
      <c r="D15161">
        <v>1539800</v>
      </c>
      <c r="E15161">
        <v>24</v>
      </c>
      <c r="F15161" s="7" t="s">
        <v>2879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2826</v>
      </c>
      <c r="B15162" s="6">
        <v>44045</v>
      </c>
      <c r="C15162">
        <v>516</v>
      </c>
      <c r="D15162">
        <v>1539800</v>
      </c>
      <c r="E15162">
        <v>24</v>
      </c>
      <c r="F15162" s="7" t="s">
        <v>2895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2567</v>
      </c>
      <c r="B15163" s="6">
        <v>44305</v>
      </c>
      <c r="C15163">
        <v>517</v>
      </c>
      <c r="D15163">
        <v>1627945</v>
      </c>
      <c r="E15163">
        <v>2</v>
      </c>
      <c r="F15163" s="7" t="s">
        <v>2568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2569</v>
      </c>
      <c r="N15163" s="7" t="s">
        <v>2570</v>
      </c>
      <c r="O15163" s="7" t="s">
        <v>256</v>
      </c>
    </row>
    <row r="15164" spans="1:15" x14ac:dyDescent="0.25">
      <c r="A15164" s="7" t="s">
        <v>2567</v>
      </c>
      <c r="B15164" s="6">
        <v>44305</v>
      </c>
      <c r="C15164">
        <v>517</v>
      </c>
      <c r="D15164">
        <v>1627945</v>
      </c>
      <c r="E15164">
        <v>2</v>
      </c>
      <c r="F15164" s="7" t="s">
        <v>2572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2569</v>
      </c>
      <c r="N15164" s="7" t="s">
        <v>2570</v>
      </c>
      <c r="O15164" s="7" t="s">
        <v>159</v>
      </c>
    </row>
    <row r="15165" spans="1:15" x14ac:dyDescent="0.25">
      <c r="A15165" s="7" t="s">
        <v>2567</v>
      </c>
      <c r="B15165" s="6">
        <v>44305</v>
      </c>
      <c r="C15165">
        <v>517</v>
      </c>
      <c r="D15165">
        <v>1627945</v>
      </c>
      <c r="E15165">
        <v>2</v>
      </c>
      <c r="F15165" s="7" t="s">
        <v>2573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2569</v>
      </c>
      <c r="N15165" s="7" t="s">
        <v>2570</v>
      </c>
      <c r="O15165" s="7" t="s">
        <v>102</v>
      </c>
    </row>
    <row r="15166" spans="1:15" x14ac:dyDescent="0.25">
      <c r="A15166" s="7" t="s">
        <v>2567</v>
      </c>
      <c r="B15166" s="6">
        <v>44305</v>
      </c>
      <c r="C15166">
        <v>517</v>
      </c>
      <c r="D15166">
        <v>1627945</v>
      </c>
      <c r="E15166">
        <v>2</v>
      </c>
      <c r="F15166" s="7" t="s">
        <v>2574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2569</v>
      </c>
      <c r="N15166" s="7" t="s">
        <v>2570</v>
      </c>
      <c r="O15166" s="7" t="s">
        <v>156</v>
      </c>
    </row>
    <row r="15167" spans="1:15" x14ac:dyDescent="0.25">
      <c r="A15167" s="7" t="s">
        <v>2567</v>
      </c>
      <c r="B15167" s="6">
        <v>44305</v>
      </c>
      <c r="C15167">
        <v>517</v>
      </c>
      <c r="D15167">
        <v>1627945</v>
      </c>
      <c r="E15167">
        <v>2</v>
      </c>
      <c r="F15167" s="7" t="s">
        <v>2587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2569</v>
      </c>
      <c r="N15167" s="7" t="s">
        <v>2570</v>
      </c>
      <c r="O15167" s="7" t="s">
        <v>391</v>
      </c>
    </row>
    <row r="15168" spans="1:15" x14ac:dyDescent="0.25">
      <c r="A15168" s="7" t="s">
        <v>2567</v>
      </c>
      <c r="B15168" s="6">
        <v>44305</v>
      </c>
      <c r="C15168">
        <v>517</v>
      </c>
      <c r="D15168">
        <v>1627945</v>
      </c>
      <c r="E15168">
        <v>2</v>
      </c>
      <c r="F15168" s="7" t="s">
        <v>2611</v>
      </c>
      <c r="G15168">
        <v>36</v>
      </c>
      <c r="H15168" s="7" t="s">
        <v>43</v>
      </c>
      <c r="I15168" s="7" t="s">
        <v>2612</v>
      </c>
      <c r="J15168">
        <v>72</v>
      </c>
      <c r="K15168">
        <v>6</v>
      </c>
      <c r="L15168" s="7" t="s">
        <v>81</v>
      </c>
      <c r="M15168" s="7" t="s">
        <v>2569</v>
      </c>
      <c r="N15168" s="7" t="s">
        <v>2570</v>
      </c>
      <c r="O15168" s="7" t="s">
        <v>82</v>
      </c>
    </row>
    <row r="15169" spans="1:15" x14ac:dyDescent="0.25">
      <c r="A15169" s="7" t="s">
        <v>2641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2641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2641</v>
      </c>
      <c r="B15171" s="6">
        <v>44045</v>
      </c>
      <c r="C15171">
        <v>517</v>
      </c>
      <c r="D15171">
        <v>1548607</v>
      </c>
      <c r="E15171">
        <v>11</v>
      </c>
      <c r="F15171" s="7" t="s">
        <v>2706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2641</v>
      </c>
      <c r="B15172" s="6">
        <v>44045</v>
      </c>
      <c r="C15172">
        <v>517</v>
      </c>
      <c r="D15172">
        <v>1548607</v>
      </c>
      <c r="E15172">
        <v>11</v>
      </c>
      <c r="F15172" s="7" t="s">
        <v>2824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2641</v>
      </c>
      <c r="B15173" s="6">
        <v>44045</v>
      </c>
      <c r="C15173">
        <v>517</v>
      </c>
      <c r="D15173">
        <v>1548607</v>
      </c>
      <c r="E15173">
        <v>11</v>
      </c>
      <c r="F15173" s="7" t="s">
        <v>2827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2641</v>
      </c>
      <c r="B15174" s="6">
        <v>44045</v>
      </c>
      <c r="C15174">
        <v>517</v>
      </c>
      <c r="D15174">
        <v>1548607</v>
      </c>
      <c r="E15174">
        <v>11</v>
      </c>
      <c r="F15174" s="7" t="s">
        <v>2835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2641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2641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2641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2641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2641</v>
      </c>
      <c r="B15179" s="6">
        <v>44045</v>
      </c>
      <c r="C15179">
        <v>517</v>
      </c>
      <c r="D15179">
        <v>1548607</v>
      </c>
      <c r="E15179">
        <v>11</v>
      </c>
      <c r="F15179" s="7" t="s">
        <v>2879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2641</v>
      </c>
      <c r="B15180" s="6">
        <v>44045</v>
      </c>
      <c r="C15180">
        <v>517</v>
      </c>
      <c r="D15180">
        <v>1548607</v>
      </c>
      <c r="E15180">
        <v>11</v>
      </c>
      <c r="F15180" s="7" t="s">
        <v>2895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3348</v>
      </c>
      <c r="B15181" s="6">
        <v>44046</v>
      </c>
      <c r="C15181">
        <v>518</v>
      </c>
      <c r="D15181">
        <v>1550639</v>
      </c>
      <c r="E15181">
        <v>1</v>
      </c>
      <c r="F15181" s="7" t="s">
        <v>3349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2477</v>
      </c>
      <c r="O15181" s="7" t="s">
        <v>82</v>
      </c>
    </row>
    <row r="15182" spans="1:15" x14ac:dyDescent="0.25">
      <c r="A15182" s="7" t="s">
        <v>2666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2667</v>
      </c>
      <c r="N15182" s="7" t="s">
        <v>978</v>
      </c>
      <c r="O15182" s="7" t="s">
        <v>256</v>
      </c>
    </row>
    <row r="15183" spans="1:15" x14ac:dyDescent="0.25">
      <c r="A15183" s="7" t="s">
        <v>2666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2667</v>
      </c>
      <c r="N15183" s="7" t="s">
        <v>978</v>
      </c>
      <c r="O15183" s="7" t="s">
        <v>156</v>
      </c>
    </row>
    <row r="15184" spans="1:15" x14ac:dyDescent="0.25">
      <c r="A15184" s="7" t="s">
        <v>2666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2667</v>
      </c>
      <c r="N15184" s="7" t="s">
        <v>978</v>
      </c>
      <c r="O15184" s="7" t="s">
        <v>391</v>
      </c>
    </row>
    <row r="15185" spans="1:15" x14ac:dyDescent="0.25">
      <c r="A15185" s="7" t="s">
        <v>2666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2667</v>
      </c>
      <c r="N15185" s="7" t="s">
        <v>978</v>
      </c>
      <c r="O15185" s="7" t="s">
        <v>547</v>
      </c>
    </row>
    <row r="15186" spans="1:15" x14ac:dyDescent="0.25">
      <c r="A15186" s="7" t="s">
        <v>2666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2667</v>
      </c>
      <c r="N15186" s="7" t="s">
        <v>978</v>
      </c>
      <c r="O15186" s="7" t="s">
        <v>102</v>
      </c>
    </row>
    <row r="15187" spans="1:15" x14ac:dyDescent="0.25">
      <c r="A15187" s="7" t="s">
        <v>2666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2667</v>
      </c>
      <c r="N15187" s="7" t="s">
        <v>978</v>
      </c>
      <c r="O15187" s="7" t="s">
        <v>159</v>
      </c>
    </row>
    <row r="15188" spans="1:15" x14ac:dyDescent="0.25">
      <c r="A15188" s="7" t="s">
        <v>2666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2683</v>
      </c>
      <c r="J15188">
        <v>10</v>
      </c>
      <c r="K15188">
        <v>13</v>
      </c>
      <c r="L15188" s="7" t="s">
        <v>81</v>
      </c>
      <c r="M15188" s="7" t="s">
        <v>2667</v>
      </c>
      <c r="N15188" s="7" t="s">
        <v>978</v>
      </c>
      <c r="O15188" s="7" t="s">
        <v>287</v>
      </c>
    </row>
    <row r="15189" spans="1:15" x14ac:dyDescent="0.25">
      <c r="A15189" s="7" t="s">
        <v>2666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2667</v>
      </c>
      <c r="N15189" s="7" t="s">
        <v>978</v>
      </c>
      <c r="O15189" s="7" t="s">
        <v>951</v>
      </c>
    </row>
    <row r="15190" spans="1:15" x14ac:dyDescent="0.25">
      <c r="A15190" s="7" t="s">
        <v>3348</v>
      </c>
      <c r="B15190" s="6">
        <v>44046</v>
      </c>
      <c r="C15190">
        <v>518</v>
      </c>
      <c r="D15190">
        <v>1550639</v>
      </c>
      <c r="E15190">
        <v>1</v>
      </c>
      <c r="F15190" s="7" t="s">
        <v>3350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2477</v>
      </c>
      <c r="O15190" s="7" t="s">
        <v>159</v>
      </c>
    </row>
    <row r="15191" spans="1:15" x14ac:dyDescent="0.25">
      <c r="A15191" s="7" t="s">
        <v>2666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2667</v>
      </c>
      <c r="N15191" s="7" t="s">
        <v>978</v>
      </c>
      <c r="O15191" s="7" t="s">
        <v>167</v>
      </c>
    </row>
    <row r="15192" spans="1:15" x14ac:dyDescent="0.25">
      <c r="A15192" s="7" t="s">
        <v>2666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2667</v>
      </c>
      <c r="N15192" s="7" t="s">
        <v>978</v>
      </c>
      <c r="O15192" s="7" t="s">
        <v>82</v>
      </c>
    </row>
    <row r="15193" spans="1:15" x14ac:dyDescent="0.25">
      <c r="A15193" s="7" t="s">
        <v>2666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2667</v>
      </c>
      <c r="N15193" s="7" t="s">
        <v>978</v>
      </c>
      <c r="O15193" s="7" t="s">
        <v>248</v>
      </c>
    </row>
    <row r="15194" spans="1:15" x14ac:dyDescent="0.25">
      <c r="A15194" s="7" t="s">
        <v>2666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2667</v>
      </c>
      <c r="N15194" s="7" t="s">
        <v>978</v>
      </c>
      <c r="O15194" s="7" t="s">
        <v>376</v>
      </c>
    </row>
    <row r="15195" spans="1:15" x14ac:dyDescent="0.25">
      <c r="A15195" s="7" t="s">
        <v>2666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2667</v>
      </c>
      <c r="N15195" s="7" t="s">
        <v>978</v>
      </c>
      <c r="O15195" s="7" t="s">
        <v>130</v>
      </c>
    </row>
    <row r="15196" spans="1:15" x14ac:dyDescent="0.25">
      <c r="A15196" s="7" t="s">
        <v>2488</v>
      </c>
      <c r="B15196" s="6">
        <v>44046</v>
      </c>
      <c r="C15196">
        <v>519</v>
      </c>
      <c r="D15196">
        <v>1545164</v>
      </c>
      <c r="E15196">
        <v>4</v>
      </c>
      <c r="F15196" s="7" t="s">
        <v>2489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2488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2488</v>
      </c>
      <c r="B15201" s="6">
        <v>44046</v>
      </c>
      <c r="C15201">
        <v>519</v>
      </c>
      <c r="D15201">
        <v>1545164</v>
      </c>
      <c r="E15201">
        <v>4</v>
      </c>
      <c r="F15201" s="7" t="s">
        <v>2807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2488</v>
      </c>
      <c r="B15202" s="6">
        <v>44046</v>
      </c>
      <c r="C15202">
        <v>519</v>
      </c>
      <c r="D15202">
        <v>1545164</v>
      </c>
      <c r="E15202">
        <v>4</v>
      </c>
      <c r="F15202" s="7" t="s">
        <v>2808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2488</v>
      </c>
      <c r="B15203" s="6">
        <v>44046</v>
      </c>
      <c r="C15203">
        <v>519</v>
      </c>
      <c r="D15203">
        <v>1545164</v>
      </c>
      <c r="E15203">
        <v>4</v>
      </c>
      <c r="F15203" s="7" t="s">
        <v>2809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2488</v>
      </c>
      <c r="B15204" s="6">
        <v>44046</v>
      </c>
      <c r="C15204">
        <v>519</v>
      </c>
      <c r="D15204">
        <v>1545164</v>
      </c>
      <c r="E15204">
        <v>4</v>
      </c>
      <c r="F15204" s="7" t="s">
        <v>2812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2488</v>
      </c>
      <c r="B15205" s="6">
        <v>44046</v>
      </c>
      <c r="C15205">
        <v>519</v>
      </c>
      <c r="D15205">
        <v>1545164</v>
      </c>
      <c r="E15205">
        <v>4</v>
      </c>
      <c r="F15205" s="7" t="s">
        <v>2846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2488</v>
      </c>
      <c r="B15206" s="6">
        <v>44046</v>
      </c>
      <c r="C15206">
        <v>519</v>
      </c>
      <c r="D15206">
        <v>1545164</v>
      </c>
      <c r="E15206">
        <v>4</v>
      </c>
      <c r="F15206" s="7" t="s">
        <v>2847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2488</v>
      </c>
      <c r="B15207" s="6">
        <v>44046</v>
      </c>
      <c r="C15207">
        <v>519</v>
      </c>
      <c r="D15207">
        <v>1545164</v>
      </c>
      <c r="E15207">
        <v>4</v>
      </c>
      <c r="F15207" s="7" t="s">
        <v>2855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2488</v>
      </c>
      <c r="B15208" s="6">
        <v>44046</v>
      </c>
      <c r="C15208">
        <v>519</v>
      </c>
      <c r="D15208">
        <v>1545164</v>
      </c>
      <c r="E15208">
        <v>4</v>
      </c>
      <c r="F15208" s="7" t="s">
        <v>2902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2488</v>
      </c>
      <c r="B15209" s="6">
        <v>44046</v>
      </c>
      <c r="C15209">
        <v>520</v>
      </c>
      <c r="D15209">
        <v>1550520</v>
      </c>
      <c r="E15209">
        <v>1</v>
      </c>
      <c r="F15209" s="7" t="s">
        <v>2489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2488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2488</v>
      </c>
      <c r="B15216" s="6">
        <v>44046</v>
      </c>
      <c r="C15216">
        <v>520</v>
      </c>
      <c r="D15216">
        <v>1550520</v>
      </c>
      <c r="E15216">
        <v>1</v>
      </c>
      <c r="F15216" s="7" t="s">
        <v>2807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2488</v>
      </c>
      <c r="B15217" s="6">
        <v>44046</v>
      </c>
      <c r="C15217">
        <v>520</v>
      </c>
      <c r="D15217">
        <v>1550520</v>
      </c>
      <c r="E15217">
        <v>1</v>
      </c>
      <c r="F15217" s="7" t="s">
        <v>2808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2488</v>
      </c>
      <c r="B15218" s="6">
        <v>44046</v>
      </c>
      <c r="C15218">
        <v>520</v>
      </c>
      <c r="D15218">
        <v>1550520</v>
      </c>
      <c r="E15218">
        <v>1</v>
      </c>
      <c r="F15218" s="7" t="s">
        <v>2809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2488</v>
      </c>
      <c r="B15219" s="6">
        <v>44046</v>
      </c>
      <c r="C15219">
        <v>520</v>
      </c>
      <c r="D15219">
        <v>1550520</v>
      </c>
      <c r="E15219">
        <v>1</v>
      </c>
      <c r="F15219" s="7" t="s">
        <v>2812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2488</v>
      </c>
      <c r="B15223" s="6">
        <v>44046</v>
      </c>
      <c r="C15223">
        <v>520</v>
      </c>
      <c r="D15223">
        <v>1550520</v>
      </c>
      <c r="E15223">
        <v>1</v>
      </c>
      <c r="F15223" s="7" t="s">
        <v>2846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2488</v>
      </c>
      <c r="B15224" s="6">
        <v>44046</v>
      </c>
      <c r="C15224">
        <v>520</v>
      </c>
      <c r="D15224">
        <v>1550520</v>
      </c>
      <c r="E15224">
        <v>1</v>
      </c>
      <c r="F15224" s="7" t="s">
        <v>2847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2488</v>
      </c>
      <c r="B15225" s="6">
        <v>44046</v>
      </c>
      <c r="C15225">
        <v>520</v>
      </c>
      <c r="D15225">
        <v>1550520</v>
      </c>
      <c r="E15225">
        <v>1</v>
      </c>
      <c r="F15225" s="7" t="s">
        <v>2855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2488</v>
      </c>
      <c r="B15226" s="6">
        <v>44046</v>
      </c>
      <c r="C15226">
        <v>520</v>
      </c>
      <c r="D15226">
        <v>1550520</v>
      </c>
      <c r="E15226">
        <v>1</v>
      </c>
      <c r="F15226" s="7" t="s">
        <v>2902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2501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2501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2501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2501</v>
      </c>
      <c r="B15231" s="6">
        <v>44305</v>
      </c>
      <c r="C15231">
        <v>521</v>
      </c>
      <c r="D15231">
        <v>1646297</v>
      </c>
      <c r="E15231">
        <v>6</v>
      </c>
      <c r="F15231" s="7" t="s">
        <v>2604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2501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2501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2501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2784</v>
      </c>
      <c r="B15235" s="6">
        <v>44046</v>
      </c>
      <c r="C15235">
        <v>521</v>
      </c>
      <c r="D15235">
        <v>1542664</v>
      </c>
      <c r="E15235">
        <v>4</v>
      </c>
      <c r="F15235" s="7" t="s">
        <v>2785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2784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2501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2501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2501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2501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2784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2501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2784</v>
      </c>
      <c r="B15243" s="6">
        <v>44046</v>
      </c>
      <c r="C15243">
        <v>522</v>
      </c>
      <c r="D15243">
        <v>1543977</v>
      </c>
      <c r="E15243">
        <v>11</v>
      </c>
      <c r="F15243" s="7" t="s">
        <v>2785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2826</v>
      </c>
      <c r="B15244" s="6">
        <v>44306</v>
      </c>
      <c r="C15244">
        <v>522</v>
      </c>
      <c r="D15244">
        <v>1667023</v>
      </c>
      <c r="E15244">
        <v>53</v>
      </c>
      <c r="F15244" s="7" t="s">
        <v>2827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2826</v>
      </c>
      <c r="B15245" s="6">
        <v>44306</v>
      </c>
      <c r="C15245">
        <v>522</v>
      </c>
      <c r="D15245">
        <v>1667023</v>
      </c>
      <c r="E15245">
        <v>53</v>
      </c>
      <c r="F15245" s="7" t="s">
        <v>2829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2784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2826</v>
      </c>
      <c r="B15247" s="6">
        <v>44306</v>
      </c>
      <c r="C15247">
        <v>522</v>
      </c>
      <c r="D15247">
        <v>1667023</v>
      </c>
      <c r="E15247">
        <v>53</v>
      </c>
      <c r="F15247" s="7" t="s">
        <v>2835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2826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2784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2826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2826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2826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2826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2826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2826</v>
      </c>
      <c r="B15255" s="6">
        <v>44306</v>
      </c>
      <c r="C15255">
        <v>522</v>
      </c>
      <c r="D15255">
        <v>1667023</v>
      </c>
      <c r="E15255">
        <v>53</v>
      </c>
      <c r="F15255" s="7" t="s">
        <v>2879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2826</v>
      </c>
      <c r="B15256" s="6">
        <v>44306</v>
      </c>
      <c r="C15256">
        <v>522</v>
      </c>
      <c r="D15256">
        <v>1667023</v>
      </c>
      <c r="E15256">
        <v>53</v>
      </c>
      <c r="F15256" s="7" t="s">
        <v>2895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2531</v>
      </c>
      <c r="B15257" s="6">
        <v>44306</v>
      </c>
      <c r="C15257">
        <v>523</v>
      </c>
      <c r="D15257">
        <v>1667019</v>
      </c>
      <c r="E15257">
        <v>1</v>
      </c>
      <c r="F15257" s="7" t="s">
        <v>2532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2531</v>
      </c>
      <c r="B15258" s="6">
        <v>44306</v>
      </c>
      <c r="C15258">
        <v>523</v>
      </c>
      <c r="D15258">
        <v>1667019</v>
      </c>
      <c r="E15258">
        <v>1</v>
      </c>
      <c r="F15258" s="7" t="s">
        <v>2533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2784</v>
      </c>
      <c r="B15259" s="6">
        <v>44046</v>
      </c>
      <c r="C15259">
        <v>523</v>
      </c>
      <c r="D15259">
        <v>1545165</v>
      </c>
      <c r="E15259">
        <v>4</v>
      </c>
      <c r="F15259" s="7" t="s">
        <v>2785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2531</v>
      </c>
      <c r="B15260" s="6">
        <v>44306</v>
      </c>
      <c r="C15260">
        <v>523</v>
      </c>
      <c r="D15260">
        <v>1667019</v>
      </c>
      <c r="E15260">
        <v>1</v>
      </c>
      <c r="F15260" s="7" t="s">
        <v>2795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2531</v>
      </c>
      <c r="B15261" s="6">
        <v>44306</v>
      </c>
      <c r="C15261">
        <v>523</v>
      </c>
      <c r="D15261">
        <v>1667019</v>
      </c>
      <c r="E15261">
        <v>1</v>
      </c>
      <c r="F15261" s="7" t="s">
        <v>2796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2784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2784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2531</v>
      </c>
      <c r="B15264" s="6">
        <v>44306</v>
      </c>
      <c r="C15264">
        <v>523</v>
      </c>
      <c r="D15264">
        <v>1667019</v>
      </c>
      <c r="E15264">
        <v>1</v>
      </c>
      <c r="F15264" s="7" t="s">
        <v>2899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2531</v>
      </c>
      <c r="B15265" s="6">
        <v>44306</v>
      </c>
      <c r="C15265">
        <v>523</v>
      </c>
      <c r="D15265">
        <v>1667019</v>
      </c>
      <c r="E15265">
        <v>1</v>
      </c>
      <c r="F15265" s="7" t="s">
        <v>2900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2531</v>
      </c>
      <c r="B15266" s="6">
        <v>44306</v>
      </c>
      <c r="C15266">
        <v>524</v>
      </c>
      <c r="D15266">
        <v>1655445</v>
      </c>
      <c r="E15266">
        <v>1</v>
      </c>
      <c r="F15266" s="7" t="s">
        <v>2532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2531</v>
      </c>
      <c r="B15267" s="6">
        <v>44306</v>
      </c>
      <c r="C15267">
        <v>524</v>
      </c>
      <c r="D15267">
        <v>1655445</v>
      </c>
      <c r="E15267">
        <v>1</v>
      </c>
      <c r="F15267" s="7" t="s">
        <v>2533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2784</v>
      </c>
      <c r="B15268" s="6">
        <v>44046</v>
      </c>
      <c r="C15268">
        <v>524</v>
      </c>
      <c r="D15268">
        <v>1550521</v>
      </c>
      <c r="E15268">
        <v>4</v>
      </c>
      <c r="F15268" s="7" t="s">
        <v>2785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2531</v>
      </c>
      <c r="B15269" s="6">
        <v>44306</v>
      </c>
      <c r="C15269">
        <v>524</v>
      </c>
      <c r="D15269">
        <v>1655445</v>
      </c>
      <c r="E15269">
        <v>1</v>
      </c>
      <c r="F15269" s="7" t="s">
        <v>2795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2531</v>
      </c>
      <c r="B15270" s="6">
        <v>44306</v>
      </c>
      <c r="C15270">
        <v>524</v>
      </c>
      <c r="D15270">
        <v>1655445</v>
      </c>
      <c r="E15270">
        <v>1</v>
      </c>
      <c r="F15270" s="7" t="s">
        <v>2796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2784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2784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2531</v>
      </c>
      <c r="B15273" s="6">
        <v>44306</v>
      </c>
      <c r="C15273">
        <v>524</v>
      </c>
      <c r="D15273">
        <v>1655445</v>
      </c>
      <c r="E15273">
        <v>1</v>
      </c>
      <c r="F15273" s="7" t="s">
        <v>2899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2531</v>
      </c>
      <c r="B15274" s="6">
        <v>44306</v>
      </c>
      <c r="C15274">
        <v>524</v>
      </c>
      <c r="D15274">
        <v>1655445</v>
      </c>
      <c r="E15274">
        <v>1</v>
      </c>
      <c r="F15274" s="7" t="s">
        <v>2900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2492</v>
      </c>
      <c r="B15275" s="6">
        <v>44306</v>
      </c>
      <c r="C15275">
        <v>525</v>
      </c>
      <c r="D15275">
        <v>1663530</v>
      </c>
      <c r="E15275">
        <v>1</v>
      </c>
      <c r="F15275" s="7" t="s">
        <v>2493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2723</v>
      </c>
      <c r="B15276" s="6">
        <v>44046</v>
      </c>
      <c r="C15276">
        <v>525</v>
      </c>
      <c r="D15276">
        <v>1547117</v>
      </c>
      <c r="E15276">
        <v>2</v>
      </c>
      <c r="F15276" s="7" t="s">
        <v>2724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2723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2723</v>
      </c>
      <c r="B15278" s="6">
        <v>44046</v>
      </c>
      <c r="C15278">
        <v>525</v>
      </c>
      <c r="D15278">
        <v>1547117</v>
      </c>
      <c r="E15278">
        <v>2</v>
      </c>
      <c r="F15278" s="7" t="s">
        <v>2798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2492</v>
      </c>
      <c r="B15279" s="6">
        <v>44306</v>
      </c>
      <c r="C15279">
        <v>525</v>
      </c>
      <c r="D15279">
        <v>1663530</v>
      </c>
      <c r="E15279">
        <v>1</v>
      </c>
      <c r="F15279" s="7" t="s">
        <v>2823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2492</v>
      </c>
      <c r="B15280" s="6">
        <v>44306</v>
      </c>
      <c r="C15280">
        <v>525</v>
      </c>
      <c r="D15280">
        <v>1663530</v>
      </c>
      <c r="E15280">
        <v>1</v>
      </c>
      <c r="F15280" s="7" t="s">
        <v>2825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2492</v>
      </c>
      <c r="B15281" s="6">
        <v>44306</v>
      </c>
      <c r="C15281">
        <v>525</v>
      </c>
      <c r="D15281">
        <v>1663530</v>
      </c>
      <c r="E15281">
        <v>1</v>
      </c>
      <c r="F15281" s="7" t="s">
        <v>2828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2492</v>
      </c>
      <c r="B15282" s="6">
        <v>44306</v>
      </c>
      <c r="C15282">
        <v>525</v>
      </c>
      <c r="D15282">
        <v>1663530</v>
      </c>
      <c r="E15282">
        <v>1</v>
      </c>
      <c r="F15282" s="7" t="s">
        <v>2837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2723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2492</v>
      </c>
      <c r="B15284" s="6">
        <v>44306</v>
      </c>
      <c r="C15284">
        <v>525</v>
      </c>
      <c r="D15284">
        <v>1663530</v>
      </c>
      <c r="E15284">
        <v>1</v>
      </c>
      <c r="F15284" s="7" t="s">
        <v>2838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2492</v>
      </c>
      <c r="B15285" s="6">
        <v>44306</v>
      </c>
      <c r="C15285">
        <v>525</v>
      </c>
      <c r="D15285">
        <v>1663530</v>
      </c>
      <c r="E15285">
        <v>1</v>
      </c>
      <c r="F15285" s="7" t="s">
        <v>2840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2492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2492</v>
      </c>
      <c r="B15287" s="6">
        <v>44306</v>
      </c>
      <c r="C15287">
        <v>525</v>
      </c>
      <c r="D15287">
        <v>1663530</v>
      </c>
      <c r="E15287">
        <v>1</v>
      </c>
      <c r="F15287" s="7" t="s">
        <v>2842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2492</v>
      </c>
      <c r="B15288" s="6">
        <v>44306</v>
      </c>
      <c r="C15288">
        <v>525</v>
      </c>
      <c r="D15288">
        <v>1663530</v>
      </c>
      <c r="E15288">
        <v>1</v>
      </c>
      <c r="F15288" s="7" t="s">
        <v>2843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2492</v>
      </c>
      <c r="B15289" s="6">
        <v>44306</v>
      </c>
      <c r="C15289">
        <v>525</v>
      </c>
      <c r="D15289">
        <v>1663530</v>
      </c>
      <c r="E15289">
        <v>1</v>
      </c>
      <c r="F15289" s="7" t="s">
        <v>2847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2492</v>
      </c>
      <c r="B15290" s="6">
        <v>44306</v>
      </c>
      <c r="C15290">
        <v>525</v>
      </c>
      <c r="D15290">
        <v>1663530</v>
      </c>
      <c r="E15290">
        <v>1</v>
      </c>
      <c r="F15290" s="7" t="s">
        <v>2848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2723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2492</v>
      </c>
      <c r="B15292" s="6">
        <v>44306</v>
      </c>
      <c r="C15292">
        <v>525</v>
      </c>
      <c r="D15292">
        <v>1663530</v>
      </c>
      <c r="E15292">
        <v>1</v>
      </c>
      <c r="F15292" s="7" t="s">
        <v>2849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2492</v>
      </c>
      <c r="B15293" s="6">
        <v>44306</v>
      </c>
      <c r="C15293">
        <v>525</v>
      </c>
      <c r="D15293">
        <v>1663530</v>
      </c>
      <c r="E15293">
        <v>1</v>
      </c>
      <c r="F15293" s="7" t="s">
        <v>2853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2723</v>
      </c>
      <c r="B15294" s="6">
        <v>44046</v>
      </c>
      <c r="C15294">
        <v>525</v>
      </c>
      <c r="D15294">
        <v>1547117</v>
      </c>
      <c r="E15294">
        <v>2</v>
      </c>
      <c r="F15294" s="7" t="s">
        <v>2856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2723</v>
      </c>
      <c r="B15295" s="6">
        <v>44046</v>
      </c>
      <c r="C15295">
        <v>525</v>
      </c>
      <c r="D15295">
        <v>1547117</v>
      </c>
      <c r="E15295">
        <v>2</v>
      </c>
      <c r="F15295" s="7" t="s">
        <v>2857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2492</v>
      </c>
      <c r="B15296" s="6">
        <v>44306</v>
      </c>
      <c r="C15296">
        <v>525</v>
      </c>
      <c r="D15296">
        <v>1663530</v>
      </c>
      <c r="E15296">
        <v>1</v>
      </c>
      <c r="F15296" s="7" t="s">
        <v>2858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2492</v>
      </c>
      <c r="B15297" s="6">
        <v>44306</v>
      </c>
      <c r="C15297">
        <v>525</v>
      </c>
      <c r="D15297">
        <v>1663530</v>
      </c>
      <c r="E15297">
        <v>1</v>
      </c>
      <c r="F15297" s="7" t="s">
        <v>2859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2492</v>
      </c>
      <c r="B15298" s="6">
        <v>44306</v>
      </c>
      <c r="C15298">
        <v>525</v>
      </c>
      <c r="D15298">
        <v>1663530</v>
      </c>
      <c r="E15298">
        <v>1</v>
      </c>
      <c r="F15298" s="7" t="s">
        <v>2880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2492</v>
      </c>
      <c r="B15299" s="6">
        <v>44306</v>
      </c>
      <c r="C15299">
        <v>525</v>
      </c>
      <c r="D15299">
        <v>1663530</v>
      </c>
      <c r="E15299">
        <v>1</v>
      </c>
      <c r="F15299" s="7" t="s">
        <v>2881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2492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2492</v>
      </c>
      <c r="B15301" s="6">
        <v>44306</v>
      </c>
      <c r="C15301">
        <v>525</v>
      </c>
      <c r="D15301">
        <v>1663530</v>
      </c>
      <c r="E15301">
        <v>1</v>
      </c>
      <c r="F15301" s="7" t="s">
        <v>2882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2723</v>
      </c>
      <c r="B15302" s="6">
        <v>44046</v>
      </c>
      <c r="C15302">
        <v>526</v>
      </c>
      <c r="D15302">
        <v>1545172</v>
      </c>
      <c r="E15302">
        <v>3</v>
      </c>
      <c r="F15302" s="7" t="s">
        <v>2724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2723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2723</v>
      </c>
      <c r="B15304" s="6">
        <v>44046</v>
      </c>
      <c r="C15304">
        <v>526</v>
      </c>
      <c r="D15304">
        <v>1545172</v>
      </c>
      <c r="E15304">
        <v>3</v>
      </c>
      <c r="F15304" s="7" t="s">
        <v>2798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2826</v>
      </c>
      <c r="B15305" s="6">
        <v>44307</v>
      </c>
      <c r="C15305">
        <v>526</v>
      </c>
      <c r="D15305">
        <v>1656606</v>
      </c>
      <c r="E15305">
        <v>55</v>
      </c>
      <c r="F15305" s="7" t="s">
        <v>2827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2826</v>
      </c>
      <c r="B15306" s="6">
        <v>44307</v>
      </c>
      <c r="C15306">
        <v>526</v>
      </c>
      <c r="D15306">
        <v>1656606</v>
      </c>
      <c r="E15306">
        <v>55</v>
      </c>
      <c r="F15306" s="7" t="s">
        <v>2829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2826</v>
      </c>
      <c r="B15307" s="6">
        <v>44307</v>
      </c>
      <c r="C15307">
        <v>526</v>
      </c>
      <c r="D15307">
        <v>1656606</v>
      </c>
      <c r="E15307">
        <v>55</v>
      </c>
      <c r="F15307" s="7" t="s">
        <v>2835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2826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2723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2723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2826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2723</v>
      </c>
      <c r="B15312" s="6">
        <v>44046</v>
      </c>
      <c r="C15312">
        <v>526</v>
      </c>
      <c r="D15312">
        <v>1545172</v>
      </c>
      <c r="E15312">
        <v>3</v>
      </c>
      <c r="F15312" s="7" t="s">
        <v>2856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2723</v>
      </c>
      <c r="B15313" s="6">
        <v>44046</v>
      </c>
      <c r="C15313">
        <v>526</v>
      </c>
      <c r="D15313">
        <v>1545172</v>
      </c>
      <c r="E15313">
        <v>3</v>
      </c>
      <c r="F15313" s="7" t="s">
        <v>2857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2826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2826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2826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2826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2826</v>
      </c>
      <c r="B15318" s="6">
        <v>44307</v>
      </c>
      <c r="C15318">
        <v>526</v>
      </c>
      <c r="D15318">
        <v>1656606</v>
      </c>
      <c r="E15318">
        <v>55</v>
      </c>
      <c r="F15318" s="7" t="s">
        <v>2879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2826</v>
      </c>
      <c r="B15319" s="6">
        <v>44307</v>
      </c>
      <c r="C15319">
        <v>526</v>
      </c>
      <c r="D15319">
        <v>1656606</v>
      </c>
      <c r="E15319">
        <v>55</v>
      </c>
      <c r="F15319" s="7" t="s">
        <v>2895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2499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2499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2499</v>
      </c>
      <c r="B15322" s="6">
        <v>44046</v>
      </c>
      <c r="C15322">
        <v>527</v>
      </c>
      <c r="D15322">
        <v>1551323</v>
      </c>
      <c r="E15322">
        <v>2</v>
      </c>
      <c r="F15322" s="7" t="s">
        <v>2608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2499</v>
      </c>
      <c r="B15323" s="6">
        <v>44046</v>
      </c>
      <c r="C15323">
        <v>527</v>
      </c>
      <c r="D15323">
        <v>1551323</v>
      </c>
      <c r="E15323">
        <v>2</v>
      </c>
      <c r="F15323" s="7" t="s">
        <v>2623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2499</v>
      </c>
      <c r="B15324" s="6">
        <v>44046</v>
      </c>
      <c r="C15324">
        <v>527</v>
      </c>
      <c r="D15324">
        <v>1551323</v>
      </c>
      <c r="E15324">
        <v>2</v>
      </c>
      <c r="F15324" s="7" t="s">
        <v>2624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2499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2499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2599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2499</v>
      </c>
      <c r="B15327" s="6">
        <v>44046</v>
      </c>
      <c r="C15327">
        <v>527</v>
      </c>
      <c r="D15327">
        <v>1551323</v>
      </c>
      <c r="E15327">
        <v>2</v>
      </c>
      <c r="F15327" s="7" t="s">
        <v>2651</v>
      </c>
      <c r="G15327">
        <v>76</v>
      </c>
      <c r="H15327" s="7" t="s">
        <v>43</v>
      </c>
      <c r="I15327" s="7" t="s">
        <v>2652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2499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2499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2499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2499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2499</v>
      </c>
      <c r="B15332" s="6">
        <v>44046</v>
      </c>
      <c r="C15332">
        <v>527</v>
      </c>
      <c r="D15332">
        <v>1551323</v>
      </c>
      <c r="E15332">
        <v>2</v>
      </c>
      <c r="F15332" s="7" t="s">
        <v>2693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2499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2499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2499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2499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2499</v>
      </c>
      <c r="B15337" s="6">
        <v>44046</v>
      </c>
      <c r="C15337">
        <v>527</v>
      </c>
      <c r="D15337">
        <v>1551323</v>
      </c>
      <c r="E15337">
        <v>2</v>
      </c>
      <c r="F15337" s="7" t="s">
        <v>2775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2499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2499</v>
      </c>
      <c r="B15339" s="6">
        <v>44046</v>
      </c>
      <c r="C15339">
        <v>527</v>
      </c>
      <c r="D15339">
        <v>1551323</v>
      </c>
      <c r="E15339">
        <v>2</v>
      </c>
      <c r="F15339" s="7" t="s">
        <v>2832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2499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2499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2499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2499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2870</v>
      </c>
      <c r="B15344" s="6">
        <v>44307</v>
      </c>
      <c r="C15344">
        <v>527</v>
      </c>
      <c r="D15344">
        <v>1664305</v>
      </c>
      <c r="E15344">
        <v>3</v>
      </c>
      <c r="F15344" s="7" t="s">
        <v>2871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2870</v>
      </c>
      <c r="B15345" s="6">
        <v>44307</v>
      </c>
      <c r="C15345">
        <v>527</v>
      </c>
      <c r="D15345">
        <v>1664305</v>
      </c>
      <c r="E15345">
        <v>3</v>
      </c>
      <c r="F15345" s="7" t="s">
        <v>2872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2499</v>
      </c>
      <c r="B15346" s="6">
        <v>44046</v>
      </c>
      <c r="C15346">
        <v>527</v>
      </c>
      <c r="D15346">
        <v>1551323</v>
      </c>
      <c r="E15346">
        <v>2</v>
      </c>
      <c r="F15346" s="7" t="s">
        <v>2894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2499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2499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2500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2500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2500</v>
      </c>
      <c r="B15351" s="6">
        <v>44046</v>
      </c>
      <c r="C15351">
        <v>528</v>
      </c>
      <c r="D15351">
        <v>1548608</v>
      </c>
      <c r="E15351">
        <v>3</v>
      </c>
      <c r="F15351" s="7" t="s">
        <v>2608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2500</v>
      </c>
      <c r="B15352" s="6">
        <v>44046</v>
      </c>
      <c r="C15352">
        <v>528</v>
      </c>
      <c r="D15352">
        <v>1548608</v>
      </c>
      <c r="E15352">
        <v>3</v>
      </c>
      <c r="F15352" s="7" t="s">
        <v>2623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2500</v>
      </c>
      <c r="B15353" s="6">
        <v>44046</v>
      </c>
      <c r="C15353">
        <v>528</v>
      </c>
      <c r="D15353">
        <v>1548608</v>
      </c>
      <c r="E15353">
        <v>3</v>
      </c>
      <c r="F15353" s="7" t="s">
        <v>2624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2500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2500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2599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2500</v>
      </c>
      <c r="B15356" s="6">
        <v>44046</v>
      </c>
      <c r="C15356">
        <v>528</v>
      </c>
      <c r="D15356">
        <v>1548608</v>
      </c>
      <c r="E15356">
        <v>3</v>
      </c>
      <c r="F15356" s="7" t="s">
        <v>2651</v>
      </c>
      <c r="G15356">
        <v>76</v>
      </c>
      <c r="H15356" s="7" t="s">
        <v>43</v>
      </c>
      <c r="I15356" s="7" t="s">
        <v>2652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2500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2500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2500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2500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2500</v>
      </c>
      <c r="B15361" s="6">
        <v>44046</v>
      </c>
      <c r="C15361">
        <v>528</v>
      </c>
      <c r="D15361">
        <v>1548608</v>
      </c>
      <c r="E15361">
        <v>3</v>
      </c>
      <c r="F15361" s="7" t="s">
        <v>2693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2500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2500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2500</v>
      </c>
      <c r="B15364" s="6">
        <v>44046</v>
      </c>
      <c r="C15364">
        <v>528</v>
      </c>
      <c r="D15364">
        <v>1548608</v>
      </c>
      <c r="E15364">
        <v>3</v>
      </c>
      <c r="F15364" s="7" t="s">
        <v>2775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2500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2500</v>
      </c>
      <c r="B15366" s="6">
        <v>44046</v>
      </c>
      <c r="C15366">
        <v>528</v>
      </c>
      <c r="D15366">
        <v>1548608</v>
      </c>
      <c r="E15366">
        <v>3</v>
      </c>
      <c r="F15366" s="7" t="s">
        <v>2832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2500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2500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2500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2500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2870</v>
      </c>
      <c r="B15371" s="6">
        <v>44307</v>
      </c>
      <c r="C15371">
        <v>528</v>
      </c>
      <c r="D15371">
        <v>1651071</v>
      </c>
      <c r="E15371">
        <v>1</v>
      </c>
      <c r="F15371" s="7" t="s">
        <v>2871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2870</v>
      </c>
      <c r="B15372" s="6">
        <v>44307</v>
      </c>
      <c r="C15372">
        <v>528</v>
      </c>
      <c r="D15372">
        <v>1651071</v>
      </c>
      <c r="E15372">
        <v>1</v>
      </c>
      <c r="F15372" s="7" t="s">
        <v>2872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2500</v>
      </c>
      <c r="B15373" s="6">
        <v>44046</v>
      </c>
      <c r="C15373">
        <v>528</v>
      </c>
      <c r="D15373">
        <v>1548608</v>
      </c>
      <c r="E15373">
        <v>3</v>
      </c>
      <c r="F15373" s="7" t="s">
        <v>2894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2500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2500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2500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2500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2500</v>
      </c>
      <c r="B15378" s="6">
        <v>44046</v>
      </c>
      <c r="C15378">
        <v>529</v>
      </c>
      <c r="D15378">
        <v>1543964</v>
      </c>
      <c r="E15378">
        <v>1</v>
      </c>
      <c r="F15378" s="7" t="s">
        <v>2608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2500</v>
      </c>
      <c r="B15379" s="6">
        <v>44046</v>
      </c>
      <c r="C15379">
        <v>529</v>
      </c>
      <c r="D15379">
        <v>1543964</v>
      </c>
      <c r="E15379">
        <v>1</v>
      </c>
      <c r="F15379" s="7" t="s">
        <v>2623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2500</v>
      </c>
      <c r="B15380" s="6">
        <v>44046</v>
      </c>
      <c r="C15380">
        <v>529</v>
      </c>
      <c r="D15380">
        <v>1543964</v>
      </c>
      <c r="E15380">
        <v>1</v>
      </c>
      <c r="F15380" s="7" t="s">
        <v>2624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2500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2500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2599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2500</v>
      </c>
      <c r="B15383" s="6">
        <v>44046</v>
      </c>
      <c r="C15383">
        <v>529</v>
      </c>
      <c r="D15383">
        <v>1543964</v>
      </c>
      <c r="E15383">
        <v>1</v>
      </c>
      <c r="F15383" s="7" t="s">
        <v>2651</v>
      </c>
      <c r="G15383">
        <v>76</v>
      </c>
      <c r="H15383" s="7" t="s">
        <v>43</v>
      </c>
      <c r="I15383" s="7" t="s">
        <v>2652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2500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2500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2500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2500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2500</v>
      </c>
      <c r="B15388" s="6">
        <v>44046</v>
      </c>
      <c r="C15388">
        <v>529</v>
      </c>
      <c r="D15388">
        <v>1543964</v>
      </c>
      <c r="E15388">
        <v>1</v>
      </c>
      <c r="F15388" s="7" t="s">
        <v>2693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2500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2500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2500</v>
      </c>
      <c r="B15391" s="6">
        <v>44046</v>
      </c>
      <c r="C15391">
        <v>529</v>
      </c>
      <c r="D15391">
        <v>1543964</v>
      </c>
      <c r="E15391">
        <v>1</v>
      </c>
      <c r="F15391" s="7" t="s">
        <v>2775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2500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2784</v>
      </c>
      <c r="B15393" s="6">
        <v>44308</v>
      </c>
      <c r="C15393">
        <v>529</v>
      </c>
      <c r="D15393">
        <v>1664708</v>
      </c>
      <c r="E15393">
        <v>5</v>
      </c>
      <c r="F15393" s="7" t="s">
        <v>2785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2500</v>
      </c>
      <c r="B15394" s="6">
        <v>44046</v>
      </c>
      <c r="C15394">
        <v>529</v>
      </c>
      <c r="D15394">
        <v>1543964</v>
      </c>
      <c r="E15394">
        <v>1</v>
      </c>
      <c r="F15394" s="7" t="s">
        <v>2832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2784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2500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2500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2500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2500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2784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2500</v>
      </c>
      <c r="B15401" s="6">
        <v>44046</v>
      </c>
      <c r="C15401">
        <v>529</v>
      </c>
      <c r="D15401">
        <v>1543964</v>
      </c>
      <c r="E15401">
        <v>1</v>
      </c>
      <c r="F15401" s="7" t="s">
        <v>2894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2500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2500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2500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2500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2500</v>
      </c>
      <c r="B15406" s="6">
        <v>44046</v>
      </c>
      <c r="C15406">
        <v>530</v>
      </c>
      <c r="D15406">
        <v>1542678</v>
      </c>
      <c r="E15406">
        <v>2</v>
      </c>
      <c r="F15406" s="7" t="s">
        <v>2608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2500</v>
      </c>
      <c r="B15407" s="6">
        <v>44046</v>
      </c>
      <c r="C15407">
        <v>530</v>
      </c>
      <c r="D15407">
        <v>1542678</v>
      </c>
      <c r="E15407">
        <v>2</v>
      </c>
      <c r="F15407" s="7" t="s">
        <v>2623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2500</v>
      </c>
      <c r="B15408" s="6">
        <v>44046</v>
      </c>
      <c r="C15408">
        <v>530</v>
      </c>
      <c r="D15408">
        <v>1542678</v>
      </c>
      <c r="E15408">
        <v>2</v>
      </c>
      <c r="F15408" s="7" t="s">
        <v>2624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2500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2500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2599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2500</v>
      </c>
      <c r="B15411" s="6">
        <v>44046</v>
      </c>
      <c r="C15411">
        <v>530</v>
      </c>
      <c r="D15411">
        <v>1542678</v>
      </c>
      <c r="E15411">
        <v>2</v>
      </c>
      <c r="F15411" s="7" t="s">
        <v>2651</v>
      </c>
      <c r="G15411">
        <v>76</v>
      </c>
      <c r="H15411" s="7" t="s">
        <v>43</v>
      </c>
      <c r="I15411" s="7" t="s">
        <v>2652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2500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2500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2500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2500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2500</v>
      </c>
      <c r="B15416" s="6">
        <v>44046</v>
      </c>
      <c r="C15416">
        <v>530</v>
      </c>
      <c r="D15416">
        <v>1542678</v>
      </c>
      <c r="E15416">
        <v>2</v>
      </c>
      <c r="F15416" s="7" t="s">
        <v>2693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2500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2500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2500</v>
      </c>
      <c r="B15419" s="6">
        <v>44046</v>
      </c>
      <c r="C15419">
        <v>530</v>
      </c>
      <c r="D15419">
        <v>1542678</v>
      </c>
      <c r="E15419">
        <v>2</v>
      </c>
      <c r="F15419" s="7" t="s">
        <v>2775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2500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2784</v>
      </c>
      <c r="B15421" s="6">
        <v>44308</v>
      </c>
      <c r="C15421">
        <v>530</v>
      </c>
      <c r="D15421">
        <v>1660124</v>
      </c>
      <c r="E15421">
        <v>5</v>
      </c>
      <c r="F15421" s="7" t="s">
        <v>2785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2500</v>
      </c>
      <c r="B15422" s="6">
        <v>44046</v>
      </c>
      <c r="C15422">
        <v>530</v>
      </c>
      <c r="D15422">
        <v>1542678</v>
      </c>
      <c r="E15422">
        <v>2</v>
      </c>
      <c r="F15422" s="7" t="s">
        <v>2832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2784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2500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2500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2500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2500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2784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2500</v>
      </c>
      <c r="B15429" s="6">
        <v>44046</v>
      </c>
      <c r="C15429">
        <v>530</v>
      </c>
      <c r="D15429">
        <v>1542678</v>
      </c>
      <c r="E15429">
        <v>2</v>
      </c>
      <c r="F15429" s="7" t="s">
        <v>2894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2500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2500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3212</v>
      </c>
      <c r="B15432" s="6">
        <v>44046</v>
      </c>
      <c r="C15432">
        <v>531</v>
      </c>
      <c r="D15432">
        <v>1539490</v>
      </c>
      <c r="E15432">
        <v>2</v>
      </c>
      <c r="F15432" s="7" t="s">
        <v>3213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2917</v>
      </c>
      <c r="B15433" s="6">
        <v>44308</v>
      </c>
      <c r="C15433">
        <v>531</v>
      </c>
      <c r="D15433">
        <v>1665482</v>
      </c>
      <c r="E15433">
        <v>20</v>
      </c>
      <c r="F15433" s="7" t="s">
        <v>2918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2917</v>
      </c>
      <c r="B15434" s="6">
        <v>44308</v>
      </c>
      <c r="C15434">
        <v>531</v>
      </c>
      <c r="D15434">
        <v>1665482</v>
      </c>
      <c r="E15434">
        <v>20</v>
      </c>
      <c r="F15434" s="7" t="s">
        <v>2919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2917</v>
      </c>
      <c r="B15435" s="6">
        <v>44308</v>
      </c>
      <c r="C15435">
        <v>531</v>
      </c>
      <c r="D15435">
        <v>1665482</v>
      </c>
      <c r="E15435">
        <v>20</v>
      </c>
      <c r="F15435" s="7" t="s">
        <v>2920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3212</v>
      </c>
      <c r="B15436" s="6">
        <v>44046</v>
      </c>
      <c r="C15436">
        <v>531</v>
      </c>
      <c r="D15436">
        <v>1539490</v>
      </c>
      <c r="E15436">
        <v>2</v>
      </c>
      <c r="F15436" s="7" t="s">
        <v>2963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3212</v>
      </c>
      <c r="B15437" s="6">
        <v>44046</v>
      </c>
      <c r="C15437">
        <v>531</v>
      </c>
      <c r="D15437">
        <v>1539490</v>
      </c>
      <c r="E15437">
        <v>2</v>
      </c>
      <c r="F15437" s="7" t="s">
        <v>2724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3212</v>
      </c>
      <c r="B15438" s="6">
        <v>44046</v>
      </c>
      <c r="C15438">
        <v>531</v>
      </c>
      <c r="D15438">
        <v>1539490</v>
      </c>
      <c r="E15438">
        <v>2</v>
      </c>
      <c r="F15438" s="7" t="s">
        <v>2785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3212</v>
      </c>
      <c r="B15439" s="6">
        <v>44046</v>
      </c>
      <c r="C15439">
        <v>531</v>
      </c>
      <c r="D15439">
        <v>1539490</v>
      </c>
      <c r="E15439">
        <v>2</v>
      </c>
      <c r="F15439" s="7" t="s">
        <v>2798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3212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3212</v>
      </c>
      <c r="B15441" s="6">
        <v>44046</v>
      </c>
      <c r="C15441">
        <v>531</v>
      </c>
      <c r="D15441">
        <v>1539490</v>
      </c>
      <c r="E15441">
        <v>2</v>
      </c>
      <c r="F15441" s="7" t="s">
        <v>2836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3212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3212</v>
      </c>
      <c r="B15443" s="6">
        <v>44046</v>
      </c>
      <c r="C15443">
        <v>531</v>
      </c>
      <c r="D15443">
        <v>1539490</v>
      </c>
      <c r="E15443">
        <v>2</v>
      </c>
      <c r="F15443" s="7" t="s">
        <v>2970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3212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3212</v>
      </c>
      <c r="B15445" s="6">
        <v>44046</v>
      </c>
      <c r="C15445">
        <v>531</v>
      </c>
      <c r="D15445">
        <v>1539490</v>
      </c>
      <c r="E15445">
        <v>2</v>
      </c>
      <c r="F15445" s="7" t="s">
        <v>2972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3212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3212</v>
      </c>
      <c r="B15447" s="6">
        <v>44046</v>
      </c>
      <c r="C15447">
        <v>531</v>
      </c>
      <c r="D15447">
        <v>1539490</v>
      </c>
      <c r="E15447">
        <v>2</v>
      </c>
      <c r="F15447" s="7" t="s">
        <v>2856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3212</v>
      </c>
      <c r="B15448" s="6">
        <v>44046</v>
      </c>
      <c r="C15448">
        <v>531</v>
      </c>
      <c r="D15448">
        <v>1539490</v>
      </c>
      <c r="E15448">
        <v>2</v>
      </c>
      <c r="F15448" s="7" t="s">
        <v>2857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3212</v>
      </c>
      <c r="B15449" s="6">
        <v>44046</v>
      </c>
      <c r="C15449">
        <v>531</v>
      </c>
      <c r="D15449">
        <v>1539490</v>
      </c>
      <c r="E15449">
        <v>2</v>
      </c>
      <c r="F15449" s="7" t="s">
        <v>2976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3194</v>
      </c>
      <c r="B15450" s="6">
        <v>44046</v>
      </c>
      <c r="C15450">
        <v>532</v>
      </c>
      <c r="D15450">
        <v>1545169</v>
      </c>
      <c r="E15450">
        <v>2</v>
      </c>
      <c r="F15450" s="7" t="s">
        <v>3195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3194</v>
      </c>
      <c r="B15451" s="6">
        <v>44046</v>
      </c>
      <c r="C15451">
        <v>532</v>
      </c>
      <c r="D15451">
        <v>1545169</v>
      </c>
      <c r="E15451">
        <v>2</v>
      </c>
      <c r="F15451" s="7" t="s">
        <v>3196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3321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3322</v>
      </c>
      <c r="O15452" s="7" t="s">
        <v>102</v>
      </c>
    </row>
    <row r="15453" spans="1:15" x14ac:dyDescent="0.25">
      <c r="A15453" s="7" t="s">
        <v>3321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3322</v>
      </c>
      <c r="O15453" s="7" t="s">
        <v>82</v>
      </c>
    </row>
    <row r="15454" spans="1:15" x14ac:dyDescent="0.25">
      <c r="A15454" s="7" t="s">
        <v>3321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3322</v>
      </c>
      <c r="O15454" s="7" t="s">
        <v>156</v>
      </c>
    </row>
    <row r="15455" spans="1:15" x14ac:dyDescent="0.25">
      <c r="A15455" s="7" t="s">
        <v>3321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3322</v>
      </c>
      <c r="O15455" s="7" t="s">
        <v>391</v>
      </c>
    </row>
    <row r="15456" spans="1:15" x14ac:dyDescent="0.25">
      <c r="A15456" s="7" t="s">
        <v>3194</v>
      </c>
      <c r="B15456" s="6">
        <v>44046</v>
      </c>
      <c r="C15456">
        <v>532</v>
      </c>
      <c r="D15456">
        <v>1545169</v>
      </c>
      <c r="E15456">
        <v>2</v>
      </c>
      <c r="F15456" s="7" t="s">
        <v>3197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3194</v>
      </c>
      <c r="B15457" s="6">
        <v>44046</v>
      </c>
      <c r="C15457">
        <v>532</v>
      </c>
      <c r="D15457">
        <v>1545169</v>
      </c>
      <c r="E15457">
        <v>2</v>
      </c>
      <c r="F15457" s="7" t="s">
        <v>3198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3321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3322</v>
      </c>
      <c r="O15458" s="7" t="s">
        <v>102</v>
      </c>
    </row>
    <row r="15459" spans="1:15" x14ac:dyDescent="0.25">
      <c r="A15459" s="7" t="s">
        <v>3321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3322</v>
      </c>
      <c r="O15459" s="7" t="s">
        <v>82</v>
      </c>
    </row>
    <row r="15460" spans="1:15" x14ac:dyDescent="0.25">
      <c r="A15460" s="7" t="s">
        <v>3321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3322</v>
      </c>
      <c r="O15460" s="7" t="s">
        <v>156</v>
      </c>
    </row>
    <row r="15461" spans="1:15" x14ac:dyDescent="0.25">
      <c r="A15461" s="7" t="s">
        <v>3321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3322</v>
      </c>
      <c r="O15461" s="7" t="s">
        <v>391</v>
      </c>
    </row>
    <row r="15462" spans="1:15" x14ac:dyDescent="0.25">
      <c r="A15462" s="7" t="s">
        <v>2826</v>
      </c>
      <c r="B15462" s="6">
        <v>44047</v>
      </c>
      <c r="C15462">
        <v>533</v>
      </c>
      <c r="D15462">
        <v>1542672</v>
      </c>
      <c r="E15462">
        <v>11</v>
      </c>
      <c r="F15462" s="7" t="s">
        <v>2827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2826</v>
      </c>
      <c r="B15463" s="6">
        <v>44047</v>
      </c>
      <c r="C15463">
        <v>533</v>
      </c>
      <c r="D15463">
        <v>1542672</v>
      </c>
      <c r="E15463">
        <v>11</v>
      </c>
      <c r="F15463" s="7" t="s">
        <v>2829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2826</v>
      </c>
      <c r="B15464" s="6">
        <v>44047</v>
      </c>
      <c r="C15464">
        <v>533</v>
      </c>
      <c r="D15464">
        <v>1542672</v>
      </c>
      <c r="E15464">
        <v>11</v>
      </c>
      <c r="F15464" s="7" t="s">
        <v>2835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2826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2826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2826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2826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2826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2826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2826</v>
      </c>
      <c r="B15471" s="6">
        <v>44047</v>
      </c>
      <c r="C15471">
        <v>533</v>
      </c>
      <c r="D15471">
        <v>1542672</v>
      </c>
      <c r="E15471">
        <v>11</v>
      </c>
      <c r="F15471" s="7" t="s">
        <v>2879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2826</v>
      </c>
      <c r="B15472" s="6">
        <v>44047</v>
      </c>
      <c r="C15472">
        <v>533</v>
      </c>
      <c r="D15472">
        <v>1542672</v>
      </c>
      <c r="E15472">
        <v>11</v>
      </c>
      <c r="F15472" s="7" t="s">
        <v>2895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2826</v>
      </c>
      <c r="B15475" s="6">
        <v>44047</v>
      </c>
      <c r="C15475">
        <v>534</v>
      </c>
      <c r="D15475">
        <v>1555597</v>
      </c>
      <c r="E15475">
        <v>4</v>
      </c>
      <c r="F15475" s="7" t="s">
        <v>2827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2826</v>
      </c>
      <c r="B15476" s="6">
        <v>44047</v>
      </c>
      <c r="C15476">
        <v>534</v>
      </c>
      <c r="D15476">
        <v>1555597</v>
      </c>
      <c r="E15476">
        <v>4</v>
      </c>
      <c r="F15476" s="7" t="s">
        <v>2829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2826</v>
      </c>
      <c r="B15477" s="6">
        <v>44047</v>
      </c>
      <c r="C15477">
        <v>534</v>
      </c>
      <c r="D15477">
        <v>1555597</v>
      </c>
      <c r="E15477">
        <v>4</v>
      </c>
      <c r="F15477" s="7" t="s">
        <v>2835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2826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2826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2826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2826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2826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2826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2826</v>
      </c>
      <c r="B15484" s="6">
        <v>44047</v>
      </c>
      <c r="C15484">
        <v>534</v>
      </c>
      <c r="D15484">
        <v>1555597</v>
      </c>
      <c r="E15484">
        <v>4</v>
      </c>
      <c r="F15484" s="7" t="s">
        <v>2879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2826</v>
      </c>
      <c r="B15485" s="6">
        <v>44047</v>
      </c>
      <c r="C15485">
        <v>534</v>
      </c>
      <c r="D15485">
        <v>1555597</v>
      </c>
      <c r="E15485">
        <v>4</v>
      </c>
      <c r="F15485" s="7" t="s">
        <v>2895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2870</v>
      </c>
      <c r="B15504" s="6">
        <v>44048</v>
      </c>
      <c r="C15504">
        <v>537</v>
      </c>
      <c r="D15504">
        <v>1555009</v>
      </c>
      <c r="E15504">
        <v>5</v>
      </c>
      <c r="F15504" s="7" t="s">
        <v>2871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2870</v>
      </c>
      <c r="B15505" s="6">
        <v>44048</v>
      </c>
      <c r="C15505">
        <v>537</v>
      </c>
      <c r="D15505">
        <v>1555009</v>
      </c>
      <c r="E15505">
        <v>5</v>
      </c>
      <c r="F15505" s="7" t="s">
        <v>2872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2997</v>
      </c>
      <c r="B15507" s="6">
        <v>44048</v>
      </c>
      <c r="C15507">
        <v>538</v>
      </c>
      <c r="D15507">
        <v>1545019</v>
      </c>
      <c r="E15507">
        <v>2</v>
      </c>
      <c r="F15507" s="7" t="s">
        <v>2998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2988</v>
      </c>
      <c r="B15508" s="6">
        <v>44308</v>
      </c>
      <c r="C15508">
        <v>538</v>
      </c>
      <c r="D15508">
        <v>1629021</v>
      </c>
      <c r="E15508">
        <v>1</v>
      </c>
      <c r="F15508" s="7" t="s">
        <v>2989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2988</v>
      </c>
      <c r="B15509" s="6">
        <v>44308</v>
      </c>
      <c r="C15509">
        <v>538</v>
      </c>
      <c r="D15509">
        <v>1629021</v>
      </c>
      <c r="E15509">
        <v>1</v>
      </c>
      <c r="F15509" s="7" t="s">
        <v>2990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2988</v>
      </c>
      <c r="B15510" s="6">
        <v>44308</v>
      </c>
      <c r="C15510">
        <v>538</v>
      </c>
      <c r="D15510">
        <v>1629021</v>
      </c>
      <c r="E15510">
        <v>1</v>
      </c>
      <c r="F15510" s="7" t="s">
        <v>2991</v>
      </c>
      <c r="G15510">
        <v>36</v>
      </c>
      <c r="H15510" s="7" t="s">
        <v>43</v>
      </c>
      <c r="I15510" s="7" t="s">
        <v>2992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2988</v>
      </c>
      <c r="B15511" s="6">
        <v>44308</v>
      </c>
      <c r="C15511">
        <v>538</v>
      </c>
      <c r="D15511">
        <v>1629021</v>
      </c>
      <c r="E15511">
        <v>1</v>
      </c>
      <c r="F15511" s="7" t="s">
        <v>2993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2988</v>
      </c>
      <c r="B15512" s="6">
        <v>44308</v>
      </c>
      <c r="C15512">
        <v>538</v>
      </c>
      <c r="D15512">
        <v>1629021</v>
      </c>
      <c r="E15512">
        <v>1</v>
      </c>
      <c r="F15512" s="7" t="s">
        <v>2994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2988</v>
      </c>
      <c r="B15513" s="6">
        <v>44308</v>
      </c>
      <c r="C15513">
        <v>538</v>
      </c>
      <c r="D15513">
        <v>1629021</v>
      </c>
      <c r="E15513">
        <v>1</v>
      </c>
      <c r="F15513" s="7" t="s">
        <v>2995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2997</v>
      </c>
      <c r="B15514" s="6">
        <v>44048</v>
      </c>
      <c r="C15514">
        <v>538</v>
      </c>
      <c r="D15514">
        <v>1545019</v>
      </c>
      <c r="E15514">
        <v>2</v>
      </c>
      <c r="F15514" s="7" t="s">
        <v>2999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2997</v>
      </c>
      <c r="B15515" s="6">
        <v>44048</v>
      </c>
      <c r="C15515">
        <v>538</v>
      </c>
      <c r="D15515">
        <v>1545019</v>
      </c>
      <c r="E15515">
        <v>2</v>
      </c>
      <c r="F15515" s="7" t="s">
        <v>3001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2997</v>
      </c>
      <c r="B15516" s="6">
        <v>44048</v>
      </c>
      <c r="C15516">
        <v>538</v>
      </c>
      <c r="D15516">
        <v>1545019</v>
      </c>
      <c r="E15516">
        <v>2</v>
      </c>
      <c r="F15516" s="7" t="s">
        <v>3002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2997</v>
      </c>
      <c r="B15517" s="6">
        <v>44048</v>
      </c>
      <c r="C15517">
        <v>538</v>
      </c>
      <c r="D15517">
        <v>1545019</v>
      </c>
      <c r="E15517">
        <v>2</v>
      </c>
      <c r="F15517" s="7" t="s">
        <v>3003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2988</v>
      </c>
      <c r="B15518" s="6">
        <v>44308</v>
      </c>
      <c r="C15518">
        <v>538</v>
      </c>
      <c r="D15518">
        <v>1629021</v>
      </c>
      <c r="E15518">
        <v>1</v>
      </c>
      <c r="F15518" s="7" t="s">
        <v>2996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2988</v>
      </c>
      <c r="B15519" s="6">
        <v>44308</v>
      </c>
      <c r="C15519">
        <v>539</v>
      </c>
      <c r="D15519">
        <v>1623413</v>
      </c>
      <c r="E15519">
        <v>3</v>
      </c>
      <c r="F15519" s="7" t="s">
        <v>2989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2988</v>
      </c>
      <c r="B15520" s="6">
        <v>44308</v>
      </c>
      <c r="C15520">
        <v>539</v>
      </c>
      <c r="D15520">
        <v>1623413</v>
      </c>
      <c r="E15520">
        <v>3</v>
      </c>
      <c r="F15520" s="7" t="s">
        <v>2990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2988</v>
      </c>
      <c r="B15521" s="6">
        <v>44308</v>
      </c>
      <c r="C15521">
        <v>539</v>
      </c>
      <c r="D15521">
        <v>1623413</v>
      </c>
      <c r="E15521">
        <v>3</v>
      </c>
      <c r="F15521" s="7" t="s">
        <v>2991</v>
      </c>
      <c r="G15521">
        <v>36</v>
      </c>
      <c r="H15521" s="7" t="s">
        <v>43</v>
      </c>
      <c r="I15521" s="7" t="s">
        <v>2992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2988</v>
      </c>
      <c r="B15522" s="6">
        <v>44308</v>
      </c>
      <c r="C15522">
        <v>539</v>
      </c>
      <c r="D15522">
        <v>1623413</v>
      </c>
      <c r="E15522">
        <v>3</v>
      </c>
      <c r="F15522" s="7" t="s">
        <v>2993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2988</v>
      </c>
      <c r="B15523" s="6">
        <v>44308</v>
      </c>
      <c r="C15523">
        <v>539</v>
      </c>
      <c r="D15523">
        <v>1623413</v>
      </c>
      <c r="E15523">
        <v>3</v>
      </c>
      <c r="F15523" s="7" t="s">
        <v>2994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2988</v>
      </c>
      <c r="B15524" s="6">
        <v>44308</v>
      </c>
      <c r="C15524">
        <v>539</v>
      </c>
      <c r="D15524">
        <v>1623413</v>
      </c>
      <c r="E15524">
        <v>3</v>
      </c>
      <c r="F15524" s="7" t="s">
        <v>2995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2723</v>
      </c>
      <c r="B15525" s="6">
        <v>44049</v>
      </c>
      <c r="C15525">
        <v>539</v>
      </c>
      <c r="D15525">
        <v>1556606</v>
      </c>
      <c r="E15525">
        <v>1</v>
      </c>
      <c r="F15525" s="7" t="s">
        <v>2724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2988</v>
      </c>
      <c r="B15526" s="6">
        <v>44308</v>
      </c>
      <c r="C15526">
        <v>539</v>
      </c>
      <c r="D15526">
        <v>1623413</v>
      </c>
      <c r="E15526">
        <v>3</v>
      </c>
      <c r="F15526" s="7" t="s">
        <v>2996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2723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2723</v>
      </c>
      <c r="B15528" s="6">
        <v>44049</v>
      </c>
      <c r="C15528">
        <v>539</v>
      </c>
      <c r="D15528">
        <v>1556606</v>
      </c>
      <c r="E15528">
        <v>1</v>
      </c>
      <c r="F15528" s="7" t="s">
        <v>2798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2723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2723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2723</v>
      </c>
      <c r="B15531" s="6">
        <v>44049</v>
      </c>
      <c r="C15531">
        <v>539</v>
      </c>
      <c r="D15531">
        <v>1556606</v>
      </c>
      <c r="E15531">
        <v>1</v>
      </c>
      <c r="F15531" s="7" t="s">
        <v>2856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2723</v>
      </c>
      <c r="B15532" s="6">
        <v>44049</v>
      </c>
      <c r="C15532">
        <v>539</v>
      </c>
      <c r="D15532">
        <v>1556606</v>
      </c>
      <c r="E15532">
        <v>1</v>
      </c>
      <c r="F15532" s="7" t="s">
        <v>2857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3178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3179</v>
      </c>
      <c r="N15559" s="7" t="s">
        <v>3180</v>
      </c>
      <c r="O15559" s="7" t="s">
        <v>156</v>
      </c>
    </row>
    <row r="15560" spans="1:15" x14ac:dyDescent="0.25">
      <c r="A15560" s="7" t="s">
        <v>3178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3179</v>
      </c>
      <c r="N15560" s="7" t="s">
        <v>3180</v>
      </c>
      <c r="O15560" s="7" t="s">
        <v>102</v>
      </c>
    </row>
    <row r="15561" spans="1:15" x14ac:dyDescent="0.25">
      <c r="A15561" s="7" t="s">
        <v>3178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3179</v>
      </c>
      <c r="N15561" s="7" t="s">
        <v>3180</v>
      </c>
      <c r="O15561" s="7" t="s">
        <v>82</v>
      </c>
    </row>
    <row r="15562" spans="1:15" x14ac:dyDescent="0.25">
      <c r="A15562" s="7" t="s">
        <v>3178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3179</v>
      </c>
      <c r="N15562" s="7" t="s">
        <v>3180</v>
      </c>
      <c r="O15562" s="7" t="s">
        <v>159</v>
      </c>
    </row>
    <row r="15563" spans="1:15" x14ac:dyDescent="0.25">
      <c r="A15563" s="7" t="s">
        <v>3178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3179</v>
      </c>
      <c r="N15563" s="7" t="s">
        <v>3180</v>
      </c>
      <c r="O15563" s="7" t="s">
        <v>248</v>
      </c>
    </row>
    <row r="15564" spans="1:15" x14ac:dyDescent="0.25">
      <c r="A15564" s="7" t="s">
        <v>3178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3179</v>
      </c>
      <c r="N15564" s="7" t="s">
        <v>3180</v>
      </c>
      <c r="O15564" s="7" t="s">
        <v>130</v>
      </c>
    </row>
    <row r="15565" spans="1:15" x14ac:dyDescent="0.25">
      <c r="A15565" s="7" t="s">
        <v>3178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3179</v>
      </c>
      <c r="N15565" s="7" t="s">
        <v>3180</v>
      </c>
      <c r="O15565" s="7" t="s">
        <v>167</v>
      </c>
    </row>
    <row r="15566" spans="1:15" x14ac:dyDescent="0.25">
      <c r="A15566" s="7" t="s">
        <v>3178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3179</v>
      </c>
      <c r="N15566" s="7" t="s">
        <v>3180</v>
      </c>
      <c r="O15566" s="7" t="s">
        <v>287</v>
      </c>
    </row>
    <row r="15567" spans="1:15" x14ac:dyDescent="0.25">
      <c r="A15567" s="7" t="s">
        <v>3178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3179</v>
      </c>
      <c r="N15567" s="7" t="s">
        <v>3180</v>
      </c>
      <c r="O15567" s="7" t="s">
        <v>256</v>
      </c>
    </row>
    <row r="15568" spans="1:15" x14ac:dyDescent="0.25">
      <c r="A15568" s="7" t="s">
        <v>3178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3179</v>
      </c>
      <c r="N15568" s="7" t="s">
        <v>3180</v>
      </c>
      <c r="O15568" s="7" t="s">
        <v>547</v>
      </c>
    </row>
    <row r="15569" spans="1:15" x14ac:dyDescent="0.25">
      <c r="A15569" s="7" t="s">
        <v>3178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3179</v>
      </c>
      <c r="N15569" s="7" t="s">
        <v>3180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2641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2641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2641</v>
      </c>
      <c r="B15592" s="6">
        <v>44313</v>
      </c>
      <c r="C15592">
        <v>550</v>
      </c>
      <c r="D15592">
        <v>1664370</v>
      </c>
      <c r="E15592">
        <v>13</v>
      </c>
      <c r="F15592" s="7" t="s">
        <v>2706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2778</v>
      </c>
      <c r="B15593" s="6">
        <v>44055</v>
      </c>
      <c r="C15593">
        <v>550</v>
      </c>
      <c r="D15593">
        <v>1551338</v>
      </c>
      <c r="E15593">
        <v>34</v>
      </c>
      <c r="F15593" s="7" t="s">
        <v>2777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2778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2641</v>
      </c>
      <c r="B15595" s="6">
        <v>44313</v>
      </c>
      <c r="C15595">
        <v>550</v>
      </c>
      <c r="D15595">
        <v>1664370</v>
      </c>
      <c r="E15595">
        <v>13</v>
      </c>
      <c r="F15595" s="7" t="s">
        <v>2824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2641</v>
      </c>
      <c r="B15596" s="6">
        <v>44313</v>
      </c>
      <c r="C15596">
        <v>550</v>
      </c>
      <c r="D15596">
        <v>1664370</v>
      </c>
      <c r="E15596">
        <v>13</v>
      </c>
      <c r="F15596" s="7" t="s">
        <v>2827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2778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2641</v>
      </c>
      <c r="B15598" s="6">
        <v>44313</v>
      </c>
      <c r="C15598">
        <v>550</v>
      </c>
      <c r="D15598">
        <v>1664370</v>
      </c>
      <c r="E15598">
        <v>13</v>
      </c>
      <c r="F15598" s="7" t="s">
        <v>2835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2641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2641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2641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2641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2778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2778</v>
      </c>
      <c r="B15604" s="6">
        <v>44055</v>
      </c>
      <c r="C15604">
        <v>550</v>
      </c>
      <c r="D15604">
        <v>1551338</v>
      </c>
      <c r="E15604">
        <v>34</v>
      </c>
      <c r="F15604" s="7" t="s">
        <v>2873</v>
      </c>
      <c r="G15604">
        <v>1</v>
      </c>
      <c r="H15604" s="7" t="s">
        <v>43</v>
      </c>
      <c r="I15604" s="7" t="s">
        <v>2874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2778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2874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2778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2778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2778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2778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2778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2778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2874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2778</v>
      </c>
      <c r="B15612" s="6">
        <v>44055</v>
      </c>
      <c r="C15612">
        <v>550</v>
      </c>
      <c r="D15612">
        <v>1551338</v>
      </c>
      <c r="E15612">
        <v>34</v>
      </c>
      <c r="F15612" s="7" t="s">
        <v>2876</v>
      </c>
      <c r="G15612">
        <v>1</v>
      </c>
      <c r="H15612" s="7" t="s">
        <v>43</v>
      </c>
      <c r="I15612" s="7" t="s">
        <v>2874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2778</v>
      </c>
      <c r="B15613" s="6">
        <v>44055</v>
      </c>
      <c r="C15613">
        <v>550</v>
      </c>
      <c r="D15613">
        <v>1551338</v>
      </c>
      <c r="E15613">
        <v>34</v>
      </c>
      <c r="F15613" s="7" t="s">
        <v>2877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2641</v>
      </c>
      <c r="B15614" s="6">
        <v>44313</v>
      </c>
      <c r="C15614">
        <v>550</v>
      </c>
      <c r="D15614">
        <v>1664370</v>
      </c>
      <c r="E15614">
        <v>13</v>
      </c>
      <c r="F15614" s="7" t="s">
        <v>2879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2778</v>
      </c>
      <c r="B15615" s="6">
        <v>44055</v>
      </c>
      <c r="C15615">
        <v>550</v>
      </c>
      <c r="D15615">
        <v>1551338</v>
      </c>
      <c r="E15615">
        <v>34</v>
      </c>
      <c r="F15615" s="7" t="s">
        <v>2885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2778</v>
      </c>
      <c r="B15616" s="6">
        <v>44055</v>
      </c>
      <c r="C15616">
        <v>550</v>
      </c>
      <c r="D15616">
        <v>1551338</v>
      </c>
      <c r="E15616">
        <v>34</v>
      </c>
      <c r="F15616" s="7" t="s">
        <v>2886</v>
      </c>
      <c r="G15616">
        <v>1</v>
      </c>
      <c r="H15616" s="7" t="s">
        <v>43</v>
      </c>
      <c r="I15616" s="7" t="s">
        <v>2874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2778</v>
      </c>
      <c r="B15617" s="6">
        <v>44055</v>
      </c>
      <c r="C15617">
        <v>550</v>
      </c>
      <c r="D15617">
        <v>1551338</v>
      </c>
      <c r="E15617">
        <v>34</v>
      </c>
      <c r="F15617" s="7" t="s">
        <v>2888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2641</v>
      </c>
      <c r="B15618" s="6">
        <v>44313</v>
      </c>
      <c r="C15618">
        <v>550</v>
      </c>
      <c r="D15618">
        <v>1664370</v>
      </c>
      <c r="E15618">
        <v>13</v>
      </c>
      <c r="F15618" s="7" t="s">
        <v>2895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2826</v>
      </c>
      <c r="B15621" s="6">
        <v>44055</v>
      </c>
      <c r="C15621">
        <v>551</v>
      </c>
      <c r="D15621">
        <v>1543961</v>
      </c>
      <c r="E15621">
        <v>15</v>
      </c>
      <c r="F15621" s="7" t="s">
        <v>2827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2826</v>
      </c>
      <c r="B15622" s="6">
        <v>44055</v>
      </c>
      <c r="C15622">
        <v>551</v>
      </c>
      <c r="D15622">
        <v>1543961</v>
      </c>
      <c r="E15622">
        <v>15</v>
      </c>
      <c r="F15622" s="7" t="s">
        <v>2829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2826</v>
      </c>
      <c r="B15623" s="6">
        <v>44055</v>
      </c>
      <c r="C15623">
        <v>551</v>
      </c>
      <c r="D15623">
        <v>1543961</v>
      </c>
      <c r="E15623">
        <v>15</v>
      </c>
      <c r="F15623" s="7" t="s">
        <v>2835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2826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2826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2826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2826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2826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2826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2826</v>
      </c>
      <c r="B15630" s="6">
        <v>44055</v>
      </c>
      <c r="C15630">
        <v>551</v>
      </c>
      <c r="D15630">
        <v>1543961</v>
      </c>
      <c r="E15630">
        <v>15</v>
      </c>
      <c r="F15630" s="7" t="s">
        <v>2879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2826</v>
      </c>
      <c r="B15631" s="6">
        <v>44055</v>
      </c>
      <c r="C15631">
        <v>551</v>
      </c>
      <c r="D15631">
        <v>1543961</v>
      </c>
      <c r="E15631">
        <v>15</v>
      </c>
      <c r="F15631" s="7" t="s">
        <v>2895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2597</v>
      </c>
      <c r="B15635" s="6">
        <v>44314</v>
      </c>
      <c r="C15635">
        <v>552</v>
      </c>
      <c r="D15635">
        <v>1656605</v>
      </c>
      <c r="E15635">
        <v>18</v>
      </c>
      <c r="F15635" s="7" t="s">
        <v>2598</v>
      </c>
      <c r="G15635">
        <v>1</v>
      </c>
      <c r="H15635" s="7" t="s">
        <v>43</v>
      </c>
      <c r="I15635" s="7" t="s">
        <v>2599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2597</v>
      </c>
      <c r="B15636" s="6">
        <v>44314</v>
      </c>
      <c r="C15636">
        <v>552</v>
      </c>
      <c r="D15636">
        <v>1656605</v>
      </c>
      <c r="E15636">
        <v>18</v>
      </c>
      <c r="F15636" s="7" t="s">
        <v>2600</v>
      </c>
      <c r="G15636">
        <v>1</v>
      </c>
      <c r="H15636" s="7" t="s">
        <v>43</v>
      </c>
      <c r="I15636" s="7" t="s">
        <v>2599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2597</v>
      </c>
      <c r="B15637" s="6">
        <v>44314</v>
      </c>
      <c r="C15637">
        <v>552</v>
      </c>
      <c r="D15637">
        <v>1656605</v>
      </c>
      <c r="E15637">
        <v>18</v>
      </c>
      <c r="F15637" s="7" t="s">
        <v>2616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2778</v>
      </c>
      <c r="B15638" s="6">
        <v>44314</v>
      </c>
      <c r="C15638">
        <v>553</v>
      </c>
      <c r="D15638">
        <v>1660582</v>
      </c>
      <c r="E15638">
        <v>27</v>
      </c>
      <c r="F15638" s="7" t="s">
        <v>2777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2778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2778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2870</v>
      </c>
      <c r="B15641" s="6">
        <v>44055</v>
      </c>
      <c r="C15641">
        <v>553</v>
      </c>
      <c r="D15641">
        <v>1557594</v>
      </c>
      <c r="E15641">
        <v>3</v>
      </c>
      <c r="F15641" s="7" t="s">
        <v>2871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2870</v>
      </c>
      <c r="B15642" s="6">
        <v>44055</v>
      </c>
      <c r="C15642">
        <v>553</v>
      </c>
      <c r="D15642">
        <v>1557594</v>
      </c>
      <c r="E15642">
        <v>3</v>
      </c>
      <c r="F15642" s="7" t="s">
        <v>2872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2778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2778</v>
      </c>
      <c r="B15644" s="6">
        <v>44314</v>
      </c>
      <c r="C15644">
        <v>553</v>
      </c>
      <c r="D15644">
        <v>1660582</v>
      </c>
      <c r="E15644">
        <v>27</v>
      </c>
      <c r="F15644" s="7" t="s">
        <v>2873</v>
      </c>
      <c r="G15644">
        <v>1</v>
      </c>
      <c r="H15644" s="7" t="s">
        <v>43</v>
      </c>
      <c r="I15644" s="7" t="s">
        <v>2874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2778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2874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2778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2778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2778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2778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2778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2778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2874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2778</v>
      </c>
      <c r="B15652" s="6">
        <v>44314</v>
      </c>
      <c r="C15652">
        <v>553</v>
      </c>
      <c r="D15652">
        <v>1660582</v>
      </c>
      <c r="E15652">
        <v>27</v>
      </c>
      <c r="F15652" s="7" t="s">
        <v>2876</v>
      </c>
      <c r="G15652">
        <v>1</v>
      </c>
      <c r="H15652" s="7" t="s">
        <v>43</v>
      </c>
      <c r="I15652" s="7" t="s">
        <v>2874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2778</v>
      </c>
      <c r="B15653" s="6">
        <v>44314</v>
      </c>
      <c r="C15653">
        <v>553</v>
      </c>
      <c r="D15653">
        <v>1660582</v>
      </c>
      <c r="E15653">
        <v>27</v>
      </c>
      <c r="F15653" s="7" t="s">
        <v>2877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2778</v>
      </c>
      <c r="B15654" s="6">
        <v>44314</v>
      </c>
      <c r="C15654">
        <v>553</v>
      </c>
      <c r="D15654">
        <v>1660582</v>
      </c>
      <c r="E15654">
        <v>27</v>
      </c>
      <c r="F15654" s="7" t="s">
        <v>2885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2778</v>
      </c>
      <c r="B15655" s="6">
        <v>44314</v>
      </c>
      <c r="C15655">
        <v>553</v>
      </c>
      <c r="D15655">
        <v>1660582</v>
      </c>
      <c r="E15655">
        <v>27</v>
      </c>
      <c r="F15655" s="7" t="s">
        <v>2886</v>
      </c>
      <c r="G15655">
        <v>1</v>
      </c>
      <c r="H15655" s="7" t="s">
        <v>43</v>
      </c>
      <c r="I15655" s="7" t="s">
        <v>2874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2778</v>
      </c>
      <c r="B15656" s="6">
        <v>44314</v>
      </c>
      <c r="C15656">
        <v>553</v>
      </c>
      <c r="D15656">
        <v>1660582</v>
      </c>
      <c r="E15656">
        <v>27</v>
      </c>
      <c r="F15656" s="7" t="s">
        <v>2888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2488</v>
      </c>
      <c r="B15657" s="6">
        <v>44055</v>
      </c>
      <c r="C15657">
        <v>554</v>
      </c>
      <c r="D15657">
        <v>1557592</v>
      </c>
      <c r="E15657">
        <v>1</v>
      </c>
      <c r="F15657" s="7" t="s">
        <v>2489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2793</v>
      </c>
      <c r="B15658" s="6">
        <v>44314</v>
      </c>
      <c r="C15658">
        <v>554</v>
      </c>
      <c r="D15658">
        <v>1671393</v>
      </c>
      <c r="E15658">
        <v>2</v>
      </c>
      <c r="F15658" s="7" t="s">
        <v>2794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2488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2488</v>
      </c>
      <c r="B15660" s="6">
        <v>44055</v>
      </c>
      <c r="C15660">
        <v>554</v>
      </c>
      <c r="D15660">
        <v>1557592</v>
      </c>
      <c r="E15660">
        <v>1</v>
      </c>
      <c r="F15660" s="7" t="s">
        <v>2807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2488</v>
      </c>
      <c r="B15661" s="6">
        <v>44055</v>
      </c>
      <c r="C15661">
        <v>554</v>
      </c>
      <c r="D15661">
        <v>1557592</v>
      </c>
      <c r="E15661">
        <v>1</v>
      </c>
      <c r="F15661" s="7" t="s">
        <v>2808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2488</v>
      </c>
      <c r="B15662" s="6">
        <v>44055</v>
      </c>
      <c r="C15662">
        <v>554</v>
      </c>
      <c r="D15662">
        <v>1557592</v>
      </c>
      <c r="E15662">
        <v>1</v>
      </c>
      <c r="F15662" s="7" t="s">
        <v>2809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2488</v>
      </c>
      <c r="B15663" s="6">
        <v>44055</v>
      </c>
      <c r="C15663">
        <v>554</v>
      </c>
      <c r="D15663">
        <v>1557592</v>
      </c>
      <c r="E15663">
        <v>1</v>
      </c>
      <c r="F15663" s="7" t="s">
        <v>2812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2488</v>
      </c>
      <c r="B15664" s="6">
        <v>44055</v>
      </c>
      <c r="C15664">
        <v>554</v>
      </c>
      <c r="D15664">
        <v>1557592</v>
      </c>
      <c r="E15664">
        <v>1</v>
      </c>
      <c r="F15664" s="7" t="s">
        <v>2846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2488</v>
      </c>
      <c r="B15665" s="6">
        <v>44055</v>
      </c>
      <c r="C15665">
        <v>554</v>
      </c>
      <c r="D15665">
        <v>1557592</v>
      </c>
      <c r="E15665">
        <v>1</v>
      </c>
      <c r="F15665" s="7" t="s">
        <v>2847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2488</v>
      </c>
      <c r="B15666" s="6">
        <v>44055</v>
      </c>
      <c r="C15666">
        <v>554</v>
      </c>
      <c r="D15666">
        <v>1557592</v>
      </c>
      <c r="E15666">
        <v>1</v>
      </c>
      <c r="F15666" s="7" t="s">
        <v>2855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2793</v>
      </c>
      <c r="B15667" s="6">
        <v>44314</v>
      </c>
      <c r="C15667">
        <v>554</v>
      </c>
      <c r="D15667">
        <v>1671393</v>
      </c>
      <c r="E15667">
        <v>2</v>
      </c>
      <c r="F15667" s="7" t="s">
        <v>2862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2793</v>
      </c>
      <c r="B15668" s="6">
        <v>44314</v>
      </c>
      <c r="C15668">
        <v>554</v>
      </c>
      <c r="D15668">
        <v>1671393</v>
      </c>
      <c r="E15668">
        <v>2</v>
      </c>
      <c r="F15668" s="7" t="s">
        <v>2863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2488</v>
      </c>
      <c r="B15669" s="6">
        <v>44055</v>
      </c>
      <c r="C15669">
        <v>554</v>
      </c>
      <c r="D15669">
        <v>1557592</v>
      </c>
      <c r="E15669">
        <v>1</v>
      </c>
      <c r="F15669" s="7" t="s">
        <v>2902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2793</v>
      </c>
      <c r="B15670" s="6">
        <v>44314</v>
      </c>
      <c r="C15670">
        <v>554</v>
      </c>
      <c r="D15670">
        <v>1671393</v>
      </c>
      <c r="E15670">
        <v>2</v>
      </c>
      <c r="F15670" s="7" t="s">
        <v>2907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2916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2826</v>
      </c>
      <c r="B15672" s="6">
        <v>44315</v>
      </c>
      <c r="C15672">
        <v>555</v>
      </c>
      <c r="D15672">
        <v>1667604</v>
      </c>
      <c r="E15672">
        <v>15</v>
      </c>
      <c r="F15672" s="7" t="s">
        <v>2827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2826</v>
      </c>
      <c r="B15673" s="6">
        <v>44315</v>
      </c>
      <c r="C15673">
        <v>555</v>
      </c>
      <c r="D15673">
        <v>1667604</v>
      </c>
      <c r="E15673">
        <v>15</v>
      </c>
      <c r="F15673" s="7" t="s">
        <v>2829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2916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2826</v>
      </c>
      <c r="B15675" s="6">
        <v>44315</v>
      </c>
      <c r="C15675">
        <v>555</v>
      </c>
      <c r="D15675">
        <v>1667604</v>
      </c>
      <c r="E15675">
        <v>15</v>
      </c>
      <c r="F15675" s="7" t="s">
        <v>2835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2826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2826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2826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2826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2826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2916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2916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2874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2916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2826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2916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2916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2916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2916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2826</v>
      </c>
      <c r="B15689" s="6">
        <v>44315</v>
      </c>
      <c r="C15689">
        <v>555</v>
      </c>
      <c r="D15689">
        <v>1667604</v>
      </c>
      <c r="E15689">
        <v>15</v>
      </c>
      <c r="F15689" s="7" t="s">
        <v>2879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2826</v>
      </c>
      <c r="B15690" s="6">
        <v>44315</v>
      </c>
      <c r="C15690">
        <v>555</v>
      </c>
      <c r="D15690">
        <v>1667604</v>
      </c>
      <c r="E15690">
        <v>15</v>
      </c>
      <c r="F15690" s="7" t="s">
        <v>2895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2723</v>
      </c>
      <c r="B15691" s="6">
        <v>44055</v>
      </c>
      <c r="C15691">
        <v>556</v>
      </c>
      <c r="D15691">
        <v>1557111</v>
      </c>
      <c r="E15691">
        <v>3</v>
      </c>
      <c r="F15691" s="7" t="s">
        <v>2724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2723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2723</v>
      </c>
      <c r="B15693" s="6">
        <v>44055</v>
      </c>
      <c r="C15693">
        <v>556</v>
      </c>
      <c r="D15693">
        <v>1557111</v>
      </c>
      <c r="E15693">
        <v>3</v>
      </c>
      <c r="F15693" s="7" t="s">
        <v>2798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2723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2723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2723</v>
      </c>
      <c r="B15696" s="6">
        <v>44055</v>
      </c>
      <c r="C15696">
        <v>556</v>
      </c>
      <c r="D15696">
        <v>1557111</v>
      </c>
      <c r="E15696">
        <v>3</v>
      </c>
      <c r="F15696" s="7" t="s">
        <v>2856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2723</v>
      </c>
      <c r="B15697" s="6">
        <v>44055</v>
      </c>
      <c r="C15697">
        <v>556</v>
      </c>
      <c r="D15697">
        <v>1557111</v>
      </c>
      <c r="E15697">
        <v>3</v>
      </c>
      <c r="F15697" s="7" t="s">
        <v>2857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2870</v>
      </c>
      <c r="B15698" s="6">
        <v>44315</v>
      </c>
      <c r="C15698">
        <v>556</v>
      </c>
      <c r="D15698">
        <v>1665494</v>
      </c>
      <c r="E15698">
        <v>4</v>
      </c>
      <c r="F15698" s="7" t="s">
        <v>2871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2870</v>
      </c>
      <c r="B15699" s="6">
        <v>44315</v>
      </c>
      <c r="C15699">
        <v>556</v>
      </c>
      <c r="D15699">
        <v>1665494</v>
      </c>
      <c r="E15699">
        <v>4</v>
      </c>
      <c r="F15699" s="7" t="s">
        <v>2872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3351</v>
      </c>
      <c r="B15703" s="6">
        <v>44057</v>
      </c>
      <c r="C15703">
        <v>557</v>
      </c>
      <c r="D15703">
        <v>1548137</v>
      </c>
      <c r="E15703">
        <v>1</v>
      </c>
      <c r="F15703" s="7" t="s">
        <v>3352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3351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3351</v>
      </c>
      <c r="B15705" s="6">
        <v>44057</v>
      </c>
      <c r="C15705">
        <v>557</v>
      </c>
      <c r="D15705">
        <v>1548137</v>
      </c>
      <c r="E15705">
        <v>1</v>
      </c>
      <c r="F15705" s="7" t="s">
        <v>3353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3351</v>
      </c>
      <c r="B15706" s="6">
        <v>44057</v>
      </c>
      <c r="C15706">
        <v>557</v>
      </c>
      <c r="D15706">
        <v>1548137</v>
      </c>
      <c r="E15706">
        <v>1</v>
      </c>
      <c r="F15706" s="7" t="s">
        <v>3354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2527</v>
      </c>
      <c r="B15728" s="6">
        <v>44057</v>
      </c>
      <c r="C15728">
        <v>560</v>
      </c>
      <c r="D15728">
        <v>1520000</v>
      </c>
      <c r="E15728">
        <v>1</v>
      </c>
      <c r="F15728" s="7" t="s">
        <v>2528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2529</v>
      </c>
      <c r="O15728" s="7" t="s">
        <v>248</v>
      </c>
    </row>
    <row r="15729" spans="1:15" x14ac:dyDescent="0.25">
      <c r="A15729" s="7" t="s">
        <v>2527</v>
      </c>
      <c r="B15729" s="6">
        <v>44057</v>
      </c>
      <c r="C15729">
        <v>560</v>
      </c>
      <c r="D15729">
        <v>1520000</v>
      </c>
      <c r="E15729">
        <v>1</v>
      </c>
      <c r="F15729" s="7" t="s">
        <v>2530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2529</v>
      </c>
      <c r="O15729" s="7" t="s">
        <v>256</v>
      </c>
    </row>
    <row r="15730" spans="1:15" x14ac:dyDescent="0.25">
      <c r="A15730" s="7" t="s">
        <v>2527</v>
      </c>
      <c r="B15730" s="6">
        <v>44057</v>
      </c>
      <c r="C15730">
        <v>560</v>
      </c>
      <c r="D15730">
        <v>1520000</v>
      </c>
      <c r="E15730">
        <v>1</v>
      </c>
      <c r="F15730" s="7" t="s">
        <v>2605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2529</v>
      </c>
      <c r="O15730" s="7" t="s">
        <v>159</v>
      </c>
    </row>
    <row r="15731" spans="1:15" x14ac:dyDescent="0.25">
      <c r="A15731" s="7" t="s">
        <v>2527</v>
      </c>
      <c r="B15731" s="6">
        <v>44057</v>
      </c>
      <c r="C15731">
        <v>560</v>
      </c>
      <c r="D15731">
        <v>1520000</v>
      </c>
      <c r="E15731">
        <v>1</v>
      </c>
      <c r="F15731" s="7" t="s">
        <v>2606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2529</v>
      </c>
      <c r="O15731" s="7" t="s">
        <v>156</v>
      </c>
    </row>
    <row r="15732" spans="1:15" x14ac:dyDescent="0.25">
      <c r="A15732" s="7" t="s">
        <v>2527</v>
      </c>
      <c r="B15732" s="6">
        <v>44057</v>
      </c>
      <c r="C15732">
        <v>560</v>
      </c>
      <c r="D15732">
        <v>1520000</v>
      </c>
      <c r="E15732">
        <v>1</v>
      </c>
      <c r="F15732" s="7" t="s">
        <v>2607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2529</v>
      </c>
      <c r="O15732" s="7" t="s">
        <v>391</v>
      </c>
    </row>
    <row r="15733" spans="1:15" x14ac:dyDescent="0.25">
      <c r="A15733" s="7" t="s">
        <v>2527</v>
      </c>
      <c r="B15733" s="6">
        <v>44057</v>
      </c>
      <c r="C15733">
        <v>560</v>
      </c>
      <c r="D15733">
        <v>1520000</v>
      </c>
      <c r="E15733">
        <v>1</v>
      </c>
      <c r="F15733" s="7" t="s">
        <v>2701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2529</v>
      </c>
      <c r="O15733" s="7" t="s">
        <v>102</v>
      </c>
    </row>
    <row r="15734" spans="1:15" x14ac:dyDescent="0.25">
      <c r="A15734" s="7" t="s">
        <v>2527</v>
      </c>
      <c r="B15734" s="6">
        <v>44057</v>
      </c>
      <c r="C15734">
        <v>560</v>
      </c>
      <c r="D15734">
        <v>1520000</v>
      </c>
      <c r="E15734">
        <v>1</v>
      </c>
      <c r="F15734" s="7" t="s">
        <v>2702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2529</v>
      </c>
      <c r="O15734" s="7" t="s">
        <v>82</v>
      </c>
    </row>
    <row r="15735" spans="1:15" x14ac:dyDescent="0.25">
      <c r="A15735" s="7" t="s">
        <v>2527</v>
      </c>
      <c r="B15735" s="6">
        <v>44057</v>
      </c>
      <c r="C15735">
        <v>560</v>
      </c>
      <c r="D15735">
        <v>1520000</v>
      </c>
      <c r="E15735">
        <v>1</v>
      </c>
      <c r="F15735" s="7" t="s">
        <v>2703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2529</v>
      </c>
      <c r="O15735" s="7" t="s">
        <v>130</v>
      </c>
    </row>
    <row r="15736" spans="1:15" x14ac:dyDescent="0.25">
      <c r="A15736" s="7" t="s">
        <v>2527</v>
      </c>
      <c r="B15736" s="6">
        <v>44057</v>
      </c>
      <c r="C15736">
        <v>560</v>
      </c>
      <c r="D15736">
        <v>1520000</v>
      </c>
      <c r="E15736">
        <v>1</v>
      </c>
      <c r="F15736" s="7" t="s">
        <v>2709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2529</v>
      </c>
      <c r="O15736" s="7" t="s">
        <v>547</v>
      </c>
    </row>
    <row r="15737" spans="1:15" x14ac:dyDescent="0.25">
      <c r="A15737" s="7" t="s">
        <v>2527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2715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2529</v>
      </c>
      <c r="O15737" s="7" t="s">
        <v>287</v>
      </c>
    </row>
    <row r="15738" spans="1:15" x14ac:dyDescent="0.25">
      <c r="A15738" s="7" t="s">
        <v>3355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3355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2826</v>
      </c>
      <c r="B15742" s="6">
        <v>44319</v>
      </c>
      <c r="C15742">
        <v>561</v>
      </c>
      <c r="D15742">
        <v>1672419</v>
      </c>
      <c r="E15742">
        <v>34</v>
      </c>
      <c r="F15742" s="7" t="s">
        <v>2827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2826</v>
      </c>
      <c r="B15743" s="6">
        <v>44319</v>
      </c>
      <c r="C15743">
        <v>561</v>
      </c>
      <c r="D15743">
        <v>1672419</v>
      </c>
      <c r="E15743">
        <v>34</v>
      </c>
      <c r="F15743" s="7" t="s">
        <v>2829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2826</v>
      </c>
      <c r="B15744" s="6">
        <v>44319</v>
      </c>
      <c r="C15744">
        <v>561</v>
      </c>
      <c r="D15744">
        <v>1672419</v>
      </c>
      <c r="E15744">
        <v>34</v>
      </c>
      <c r="F15744" s="7" t="s">
        <v>2835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2826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2826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2826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2826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2826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2826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2826</v>
      </c>
      <c r="B15751" s="6">
        <v>44319</v>
      </c>
      <c r="C15751">
        <v>561</v>
      </c>
      <c r="D15751">
        <v>1672419</v>
      </c>
      <c r="E15751">
        <v>34</v>
      </c>
      <c r="F15751" s="7" t="s">
        <v>2879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2826</v>
      </c>
      <c r="B15752" s="6">
        <v>44319</v>
      </c>
      <c r="C15752">
        <v>561</v>
      </c>
      <c r="D15752">
        <v>1672419</v>
      </c>
      <c r="E15752">
        <v>34</v>
      </c>
      <c r="F15752" s="7" t="s">
        <v>2895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2776</v>
      </c>
      <c r="B15753" s="6">
        <v>44059</v>
      </c>
      <c r="C15753">
        <v>562</v>
      </c>
      <c r="D15753">
        <v>1559802</v>
      </c>
      <c r="E15753">
        <v>8</v>
      </c>
      <c r="F15753" s="7" t="s">
        <v>2777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2776</v>
      </c>
      <c r="B15754" s="6">
        <v>44059</v>
      </c>
      <c r="C15754">
        <v>562</v>
      </c>
      <c r="D15754">
        <v>1559802</v>
      </c>
      <c r="E15754">
        <v>8</v>
      </c>
      <c r="F15754" s="7" t="s">
        <v>2783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2776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2776</v>
      </c>
      <c r="B15756" s="6">
        <v>44059</v>
      </c>
      <c r="C15756">
        <v>562</v>
      </c>
      <c r="D15756">
        <v>1559802</v>
      </c>
      <c r="E15756">
        <v>8</v>
      </c>
      <c r="F15756" s="7" t="s">
        <v>2804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2776</v>
      </c>
      <c r="B15757" s="6">
        <v>44059</v>
      </c>
      <c r="C15757">
        <v>562</v>
      </c>
      <c r="D15757">
        <v>1559802</v>
      </c>
      <c r="E15757">
        <v>8</v>
      </c>
      <c r="F15757" s="7" t="s">
        <v>2815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2826</v>
      </c>
      <c r="B15758" s="6">
        <v>44319</v>
      </c>
      <c r="C15758">
        <v>562</v>
      </c>
      <c r="D15758">
        <v>1664365</v>
      </c>
      <c r="E15758">
        <v>30</v>
      </c>
      <c r="F15758" s="7" t="s">
        <v>2827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2826</v>
      </c>
      <c r="B15759" s="6">
        <v>44319</v>
      </c>
      <c r="C15759">
        <v>562</v>
      </c>
      <c r="D15759">
        <v>1664365</v>
      </c>
      <c r="E15759">
        <v>30</v>
      </c>
      <c r="F15759" s="7" t="s">
        <v>2829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2826</v>
      </c>
      <c r="B15760" s="6">
        <v>44319</v>
      </c>
      <c r="C15760">
        <v>562</v>
      </c>
      <c r="D15760">
        <v>1664365</v>
      </c>
      <c r="E15760">
        <v>30</v>
      </c>
      <c r="F15760" s="7" t="s">
        <v>2835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2826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2826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2826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2826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2826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2776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2776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2874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2826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2776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2776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2776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2776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2776</v>
      </c>
      <c r="B15773" s="6">
        <v>44059</v>
      </c>
      <c r="C15773">
        <v>562</v>
      </c>
      <c r="D15773">
        <v>1559802</v>
      </c>
      <c r="E15773">
        <v>8</v>
      </c>
      <c r="F15773" s="7" t="s">
        <v>2877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2826</v>
      </c>
      <c r="B15774" s="6">
        <v>44319</v>
      </c>
      <c r="C15774">
        <v>562</v>
      </c>
      <c r="D15774">
        <v>1664365</v>
      </c>
      <c r="E15774">
        <v>30</v>
      </c>
      <c r="F15774" s="7" t="s">
        <v>2879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2776</v>
      </c>
      <c r="B15775" s="6">
        <v>44059</v>
      </c>
      <c r="C15775">
        <v>562</v>
      </c>
      <c r="D15775">
        <v>1559802</v>
      </c>
      <c r="E15775">
        <v>8</v>
      </c>
      <c r="F15775" s="7" t="s">
        <v>2885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2776</v>
      </c>
      <c r="B15776" s="6">
        <v>44059</v>
      </c>
      <c r="C15776">
        <v>562</v>
      </c>
      <c r="D15776">
        <v>1559802</v>
      </c>
      <c r="E15776">
        <v>8</v>
      </c>
      <c r="F15776" s="7" t="s">
        <v>2888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2776</v>
      </c>
      <c r="B15777" s="6">
        <v>44059</v>
      </c>
      <c r="C15777">
        <v>562</v>
      </c>
      <c r="D15777">
        <v>1559802</v>
      </c>
      <c r="E15777">
        <v>8</v>
      </c>
      <c r="F15777" s="7" t="s">
        <v>2890</v>
      </c>
      <c r="G15777">
        <v>1</v>
      </c>
      <c r="H15777" s="7" t="s">
        <v>43</v>
      </c>
      <c r="I15777" s="7" t="s">
        <v>2874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2826</v>
      </c>
      <c r="B15778" s="6">
        <v>44319</v>
      </c>
      <c r="C15778">
        <v>562</v>
      </c>
      <c r="D15778">
        <v>1664365</v>
      </c>
      <c r="E15778">
        <v>30</v>
      </c>
      <c r="F15778" s="7" t="s">
        <v>2895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2776</v>
      </c>
      <c r="B15779" s="6">
        <v>44059</v>
      </c>
      <c r="C15779">
        <v>562</v>
      </c>
      <c r="D15779">
        <v>1559802</v>
      </c>
      <c r="E15779">
        <v>8</v>
      </c>
      <c r="F15779" s="7" t="s">
        <v>2897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2776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2504</v>
      </c>
      <c r="B15781" s="6">
        <v>44059</v>
      </c>
      <c r="C15781">
        <v>563</v>
      </c>
      <c r="D15781">
        <v>1559438</v>
      </c>
      <c r="E15781">
        <v>1</v>
      </c>
      <c r="F15781" s="7" t="s">
        <v>2505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2504</v>
      </c>
      <c r="B15782" s="6">
        <v>44059</v>
      </c>
      <c r="C15782">
        <v>563</v>
      </c>
      <c r="D15782">
        <v>1559438</v>
      </c>
      <c r="E15782">
        <v>1</v>
      </c>
      <c r="F15782" s="7" t="s">
        <v>2506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2504</v>
      </c>
      <c r="B15783" s="6">
        <v>44059</v>
      </c>
      <c r="C15783">
        <v>563</v>
      </c>
      <c r="D15783">
        <v>1559438</v>
      </c>
      <c r="E15783">
        <v>1</v>
      </c>
      <c r="F15783" s="7" t="s">
        <v>2516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2504</v>
      </c>
      <c r="B15784" s="6">
        <v>44059</v>
      </c>
      <c r="C15784">
        <v>563</v>
      </c>
      <c r="D15784">
        <v>1559438</v>
      </c>
      <c r="E15784">
        <v>1</v>
      </c>
      <c r="F15784" s="7" t="s">
        <v>2517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3356</v>
      </c>
      <c r="B15785" s="6">
        <v>44319</v>
      </c>
      <c r="C15785">
        <v>563</v>
      </c>
      <c r="D15785">
        <v>1630175</v>
      </c>
      <c r="E15785">
        <v>1</v>
      </c>
      <c r="F15785" s="7" t="s">
        <v>3357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3356</v>
      </c>
      <c r="B15786" s="6">
        <v>44319</v>
      </c>
      <c r="C15786">
        <v>563</v>
      </c>
      <c r="D15786">
        <v>1630175</v>
      </c>
      <c r="E15786">
        <v>1</v>
      </c>
      <c r="F15786" s="7" t="s">
        <v>3358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3356</v>
      </c>
      <c r="B15787" s="6">
        <v>44319</v>
      </c>
      <c r="C15787">
        <v>563</v>
      </c>
      <c r="D15787">
        <v>1630175</v>
      </c>
      <c r="E15787">
        <v>1</v>
      </c>
      <c r="F15787" s="7" t="s">
        <v>3359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3356</v>
      </c>
      <c r="B15788" s="6">
        <v>44319</v>
      </c>
      <c r="C15788">
        <v>563</v>
      </c>
      <c r="D15788">
        <v>1630175</v>
      </c>
      <c r="E15788">
        <v>1</v>
      </c>
      <c r="F15788" s="7" t="s">
        <v>3360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3356</v>
      </c>
      <c r="B15789" s="6">
        <v>44319</v>
      </c>
      <c r="C15789">
        <v>563</v>
      </c>
      <c r="D15789">
        <v>1630175</v>
      </c>
      <c r="E15789">
        <v>1</v>
      </c>
      <c r="F15789" s="7" t="s">
        <v>3361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2554</v>
      </c>
      <c r="B15804" s="6">
        <v>44059</v>
      </c>
      <c r="C15804">
        <v>565</v>
      </c>
      <c r="D15804">
        <v>1555003</v>
      </c>
      <c r="E15804">
        <v>1</v>
      </c>
      <c r="F15804" s="7" t="s">
        <v>2555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2554</v>
      </c>
      <c r="B15805" s="6">
        <v>44059</v>
      </c>
      <c r="C15805">
        <v>565</v>
      </c>
      <c r="D15805">
        <v>1555003</v>
      </c>
      <c r="E15805">
        <v>1</v>
      </c>
      <c r="F15805" s="7" t="s">
        <v>2617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2554</v>
      </c>
      <c r="B15806" s="6">
        <v>44059</v>
      </c>
      <c r="C15806">
        <v>565</v>
      </c>
      <c r="D15806">
        <v>1555003</v>
      </c>
      <c r="E15806">
        <v>1</v>
      </c>
      <c r="F15806" s="7" t="s">
        <v>2637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2554</v>
      </c>
      <c r="B15807" s="6">
        <v>44059</v>
      </c>
      <c r="C15807">
        <v>565</v>
      </c>
      <c r="D15807">
        <v>1555003</v>
      </c>
      <c r="E15807">
        <v>1</v>
      </c>
      <c r="F15807" s="7" t="s">
        <v>2638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2554</v>
      </c>
      <c r="B15808" s="6">
        <v>44059</v>
      </c>
      <c r="C15808">
        <v>565</v>
      </c>
      <c r="D15808">
        <v>1555003</v>
      </c>
      <c r="E15808">
        <v>1</v>
      </c>
      <c r="F15808" s="7" t="s">
        <v>2639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2554</v>
      </c>
      <c r="B15809" s="6">
        <v>44059</v>
      </c>
      <c r="C15809">
        <v>565</v>
      </c>
      <c r="D15809">
        <v>1555003</v>
      </c>
      <c r="E15809">
        <v>1</v>
      </c>
      <c r="F15809" s="7" t="s">
        <v>2761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2554</v>
      </c>
      <c r="B15810" s="6">
        <v>44059</v>
      </c>
      <c r="C15810">
        <v>565</v>
      </c>
      <c r="D15810">
        <v>1555003</v>
      </c>
      <c r="E15810">
        <v>1</v>
      </c>
      <c r="F15810" s="7" t="s">
        <v>2768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2554</v>
      </c>
      <c r="B15811" s="6">
        <v>44059</v>
      </c>
      <c r="C15811">
        <v>565</v>
      </c>
      <c r="D15811">
        <v>1555003</v>
      </c>
      <c r="E15811">
        <v>1</v>
      </c>
      <c r="F15811" s="7" t="s">
        <v>2788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3233</v>
      </c>
      <c r="B15814" s="6">
        <v>44060</v>
      </c>
      <c r="C15814">
        <v>566</v>
      </c>
      <c r="D15814">
        <v>1535246</v>
      </c>
      <c r="E15814">
        <v>4</v>
      </c>
      <c r="F15814" s="7" t="s">
        <v>3234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3233</v>
      </c>
      <c r="B15815" s="6">
        <v>44060</v>
      </c>
      <c r="C15815">
        <v>566</v>
      </c>
      <c r="D15815">
        <v>1535246</v>
      </c>
      <c r="E15815">
        <v>4</v>
      </c>
      <c r="F15815" s="7" t="s">
        <v>3235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3233</v>
      </c>
      <c r="B15816" s="6">
        <v>44060</v>
      </c>
      <c r="C15816">
        <v>566</v>
      </c>
      <c r="D15816">
        <v>1535246</v>
      </c>
      <c r="E15816">
        <v>4</v>
      </c>
      <c r="F15816" s="7" t="s">
        <v>3236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3362</v>
      </c>
      <c r="B15817" s="6">
        <v>44060</v>
      </c>
      <c r="C15817">
        <v>567</v>
      </c>
      <c r="D15817">
        <v>1556607</v>
      </c>
      <c r="E15817">
        <v>1</v>
      </c>
      <c r="F15817" s="7" t="s">
        <v>3363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2778</v>
      </c>
      <c r="B15818" s="6">
        <v>44320</v>
      </c>
      <c r="C15818">
        <v>567</v>
      </c>
      <c r="D15818">
        <v>1670543</v>
      </c>
      <c r="E15818">
        <v>55</v>
      </c>
      <c r="F15818" s="7" t="s">
        <v>2777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3362</v>
      </c>
      <c r="B15819" s="6">
        <v>44060</v>
      </c>
      <c r="C15819">
        <v>567</v>
      </c>
      <c r="D15819">
        <v>1556607</v>
      </c>
      <c r="E15819">
        <v>1</v>
      </c>
      <c r="F15819" s="7" t="s">
        <v>3364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2778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2778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3362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3362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3362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3362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3362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2778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2778</v>
      </c>
      <c r="B15828" s="6">
        <v>44320</v>
      </c>
      <c r="C15828">
        <v>567</v>
      </c>
      <c r="D15828">
        <v>1670543</v>
      </c>
      <c r="E15828">
        <v>55</v>
      </c>
      <c r="F15828" s="7" t="s">
        <v>2873</v>
      </c>
      <c r="G15828">
        <v>1</v>
      </c>
      <c r="H15828" s="7" t="s">
        <v>43</v>
      </c>
      <c r="I15828" s="7" t="s">
        <v>2874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2778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2874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2778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2778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2778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2778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2778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2778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2874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2778</v>
      </c>
      <c r="B15836" s="6">
        <v>44320</v>
      </c>
      <c r="C15836">
        <v>567</v>
      </c>
      <c r="D15836">
        <v>1670543</v>
      </c>
      <c r="E15836">
        <v>55</v>
      </c>
      <c r="F15836" s="7" t="s">
        <v>2876</v>
      </c>
      <c r="G15836">
        <v>1</v>
      </c>
      <c r="H15836" s="7" t="s">
        <v>43</v>
      </c>
      <c r="I15836" s="7" t="s">
        <v>2874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2778</v>
      </c>
      <c r="B15837" s="6">
        <v>44320</v>
      </c>
      <c r="C15837">
        <v>567</v>
      </c>
      <c r="D15837">
        <v>1670543</v>
      </c>
      <c r="E15837">
        <v>55</v>
      </c>
      <c r="F15837" s="7" t="s">
        <v>2877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2778</v>
      </c>
      <c r="B15838" s="6">
        <v>44320</v>
      </c>
      <c r="C15838">
        <v>567</v>
      </c>
      <c r="D15838">
        <v>1670543</v>
      </c>
      <c r="E15838">
        <v>55</v>
      </c>
      <c r="F15838" s="7" t="s">
        <v>2885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2778</v>
      </c>
      <c r="B15839" s="6">
        <v>44320</v>
      </c>
      <c r="C15839">
        <v>567</v>
      </c>
      <c r="D15839">
        <v>1670543</v>
      </c>
      <c r="E15839">
        <v>55</v>
      </c>
      <c r="F15839" s="7" t="s">
        <v>2886</v>
      </c>
      <c r="G15839">
        <v>1</v>
      </c>
      <c r="H15839" s="7" t="s">
        <v>43</v>
      </c>
      <c r="I15839" s="7" t="s">
        <v>2874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2778</v>
      </c>
      <c r="B15840" s="6">
        <v>44320</v>
      </c>
      <c r="C15840">
        <v>567</v>
      </c>
      <c r="D15840">
        <v>1670543</v>
      </c>
      <c r="E15840">
        <v>55</v>
      </c>
      <c r="F15840" s="7" t="s">
        <v>2888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3365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3365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3365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3365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3365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3365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3365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3365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2784</v>
      </c>
      <c r="B15851" s="6">
        <v>44061</v>
      </c>
      <c r="C15851">
        <v>569</v>
      </c>
      <c r="D15851">
        <v>1557102</v>
      </c>
      <c r="E15851">
        <v>4</v>
      </c>
      <c r="F15851" s="7" t="s">
        <v>2785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2784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2784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2988</v>
      </c>
      <c r="B15857" s="6">
        <v>44321</v>
      </c>
      <c r="C15857">
        <v>570</v>
      </c>
      <c r="D15857">
        <v>1665485</v>
      </c>
      <c r="E15857">
        <v>5</v>
      </c>
      <c r="F15857" s="7" t="s">
        <v>2989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2988</v>
      </c>
      <c r="B15858" s="6">
        <v>44321</v>
      </c>
      <c r="C15858">
        <v>570</v>
      </c>
      <c r="D15858">
        <v>1665485</v>
      </c>
      <c r="E15858">
        <v>5</v>
      </c>
      <c r="F15858" s="7" t="s">
        <v>2990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2988</v>
      </c>
      <c r="B15859" s="6">
        <v>44321</v>
      </c>
      <c r="C15859">
        <v>570</v>
      </c>
      <c r="D15859">
        <v>1665485</v>
      </c>
      <c r="E15859">
        <v>5</v>
      </c>
      <c r="F15859" s="7" t="s">
        <v>2991</v>
      </c>
      <c r="G15859">
        <v>36</v>
      </c>
      <c r="H15859" s="7" t="s">
        <v>43</v>
      </c>
      <c r="I15859" s="7" t="s">
        <v>2992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3233</v>
      </c>
      <c r="B15860" s="6">
        <v>44061</v>
      </c>
      <c r="C15860">
        <v>570</v>
      </c>
      <c r="D15860">
        <v>1560111</v>
      </c>
      <c r="E15860">
        <v>2</v>
      </c>
      <c r="F15860" s="7" t="s">
        <v>3234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3233</v>
      </c>
      <c r="B15861" s="6">
        <v>44061</v>
      </c>
      <c r="C15861">
        <v>570</v>
      </c>
      <c r="D15861">
        <v>1560111</v>
      </c>
      <c r="E15861">
        <v>2</v>
      </c>
      <c r="F15861" s="7" t="s">
        <v>3235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3233</v>
      </c>
      <c r="B15862" s="6">
        <v>44061</v>
      </c>
      <c r="C15862">
        <v>570</v>
      </c>
      <c r="D15862">
        <v>1560111</v>
      </c>
      <c r="E15862">
        <v>2</v>
      </c>
      <c r="F15862" s="7" t="s">
        <v>3236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2988</v>
      </c>
      <c r="B15863" s="6">
        <v>44321</v>
      </c>
      <c r="C15863">
        <v>570</v>
      </c>
      <c r="D15863">
        <v>1665485</v>
      </c>
      <c r="E15863">
        <v>5</v>
      </c>
      <c r="F15863" s="7" t="s">
        <v>2993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2988</v>
      </c>
      <c r="B15864" s="6">
        <v>44321</v>
      </c>
      <c r="C15864">
        <v>570</v>
      </c>
      <c r="D15864">
        <v>1665485</v>
      </c>
      <c r="E15864">
        <v>5</v>
      </c>
      <c r="F15864" s="7" t="s">
        <v>2994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2988</v>
      </c>
      <c r="B15865" s="6">
        <v>44321</v>
      </c>
      <c r="C15865">
        <v>570</v>
      </c>
      <c r="D15865">
        <v>1665485</v>
      </c>
      <c r="E15865">
        <v>5</v>
      </c>
      <c r="F15865" s="7" t="s">
        <v>2995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2988</v>
      </c>
      <c r="B15866" s="6">
        <v>44321</v>
      </c>
      <c r="C15866">
        <v>570</v>
      </c>
      <c r="D15866">
        <v>1665485</v>
      </c>
      <c r="E15866">
        <v>5</v>
      </c>
      <c r="F15866" s="7" t="s">
        <v>2996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2712</v>
      </c>
      <c r="B15874" s="6">
        <v>44323</v>
      </c>
      <c r="C15874">
        <v>571</v>
      </c>
      <c r="D15874">
        <v>1675579</v>
      </c>
      <c r="E15874">
        <v>3</v>
      </c>
      <c r="F15874" s="7" t="s">
        <v>2713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2712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2670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2670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2670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2670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2670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2670</v>
      </c>
      <c r="B15887" s="6">
        <v>44325</v>
      </c>
      <c r="C15887">
        <v>572</v>
      </c>
      <c r="D15887">
        <v>1656615</v>
      </c>
      <c r="E15887">
        <v>8</v>
      </c>
      <c r="F15887" s="7" t="s">
        <v>2867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2670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2670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2670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2671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2671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2671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2671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2671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2671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2671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2671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2671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2671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2870</v>
      </c>
      <c r="B15901" s="6">
        <v>44062</v>
      </c>
      <c r="C15901">
        <v>573</v>
      </c>
      <c r="D15901">
        <v>1560847</v>
      </c>
      <c r="E15901">
        <v>2</v>
      </c>
      <c r="F15901" s="7" t="s">
        <v>2871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2870</v>
      </c>
      <c r="B15902" s="6">
        <v>44062</v>
      </c>
      <c r="C15902">
        <v>573</v>
      </c>
      <c r="D15902">
        <v>1560847</v>
      </c>
      <c r="E15902">
        <v>2</v>
      </c>
      <c r="F15902" s="7" t="s">
        <v>2872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2671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2671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3321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3322</v>
      </c>
      <c r="O15905" s="7" t="s">
        <v>102</v>
      </c>
    </row>
    <row r="15906" spans="1:15" x14ac:dyDescent="0.25">
      <c r="A15906" s="7" t="s">
        <v>3321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3322</v>
      </c>
      <c r="O15906" s="7" t="s">
        <v>82</v>
      </c>
    </row>
    <row r="15907" spans="1:15" x14ac:dyDescent="0.25">
      <c r="A15907" s="7" t="s">
        <v>3321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3322</v>
      </c>
      <c r="O15907" s="7" t="s">
        <v>156</v>
      </c>
    </row>
    <row r="15908" spans="1:15" x14ac:dyDescent="0.25">
      <c r="A15908" s="7" t="s">
        <v>3321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3322</v>
      </c>
      <c r="O15908" s="7" t="s">
        <v>391</v>
      </c>
    </row>
    <row r="15909" spans="1:15" x14ac:dyDescent="0.25">
      <c r="A15909" s="7" t="s">
        <v>2723</v>
      </c>
      <c r="B15909" s="6">
        <v>44062</v>
      </c>
      <c r="C15909">
        <v>574</v>
      </c>
      <c r="D15909">
        <v>1560845</v>
      </c>
      <c r="E15909">
        <v>7</v>
      </c>
      <c r="F15909" s="7" t="s">
        <v>2724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2723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2723</v>
      </c>
      <c r="B15911" s="6">
        <v>44062</v>
      </c>
      <c r="C15911">
        <v>574</v>
      </c>
      <c r="D15911">
        <v>1560845</v>
      </c>
      <c r="E15911">
        <v>7</v>
      </c>
      <c r="F15911" s="7" t="s">
        <v>2798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2723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2723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2723</v>
      </c>
      <c r="B15914" s="6">
        <v>44062</v>
      </c>
      <c r="C15914">
        <v>574</v>
      </c>
      <c r="D15914">
        <v>1560845</v>
      </c>
      <c r="E15914">
        <v>7</v>
      </c>
      <c r="F15914" s="7" t="s">
        <v>2856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2723</v>
      </c>
      <c r="B15915" s="6">
        <v>44062</v>
      </c>
      <c r="C15915">
        <v>574</v>
      </c>
      <c r="D15915">
        <v>1560845</v>
      </c>
      <c r="E15915">
        <v>7</v>
      </c>
      <c r="F15915" s="7" t="s">
        <v>2857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3231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3232</v>
      </c>
      <c r="O15942" s="7" t="s">
        <v>159</v>
      </c>
    </row>
    <row r="15943" spans="1:15" x14ac:dyDescent="0.25">
      <c r="A15943" s="7" t="s">
        <v>3231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3232</v>
      </c>
      <c r="O15943" s="7" t="s">
        <v>391</v>
      </c>
    </row>
    <row r="15944" spans="1:15" x14ac:dyDescent="0.25">
      <c r="A15944" s="7" t="s">
        <v>3231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3232</v>
      </c>
      <c r="O15944" s="7" t="s">
        <v>547</v>
      </c>
    </row>
    <row r="15945" spans="1:15" x14ac:dyDescent="0.25">
      <c r="A15945" s="7" t="s">
        <v>3231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3232</v>
      </c>
      <c r="O15945" s="7" t="s">
        <v>156</v>
      </c>
    </row>
    <row r="15946" spans="1:15" x14ac:dyDescent="0.25">
      <c r="A15946" s="7" t="s">
        <v>3231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3232</v>
      </c>
      <c r="O15946" s="7" t="s">
        <v>287</v>
      </c>
    </row>
    <row r="15947" spans="1:15" x14ac:dyDescent="0.25">
      <c r="A15947" s="7" t="s">
        <v>3231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3232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3231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3232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3231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3232</v>
      </c>
      <c r="O15957" s="7" t="s">
        <v>102</v>
      </c>
    </row>
    <row r="15958" spans="1:15" x14ac:dyDescent="0.25">
      <c r="A15958" s="7" t="s">
        <v>3231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3232</v>
      </c>
      <c r="O15958" s="7" t="s">
        <v>248</v>
      </c>
    </row>
    <row r="15959" spans="1:15" x14ac:dyDescent="0.25">
      <c r="A15959" s="7" t="s">
        <v>3231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3232</v>
      </c>
      <c r="O15959" s="7" t="s">
        <v>82</v>
      </c>
    </row>
    <row r="15960" spans="1:15" x14ac:dyDescent="0.25">
      <c r="A15960" s="7" t="s">
        <v>2492</v>
      </c>
      <c r="B15960" s="6">
        <v>44326</v>
      </c>
      <c r="C15960">
        <v>577</v>
      </c>
      <c r="D15960">
        <v>1664304</v>
      </c>
      <c r="E15960">
        <v>6</v>
      </c>
      <c r="F15960" s="7" t="s">
        <v>2493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2778</v>
      </c>
      <c r="B15961" s="6">
        <v>44062</v>
      </c>
      <c r="C15961">
        <v>577</v>
      </c>
      <c r="D15961">
        <v>1556601</v>
      </c>
      <c r="E15961">
        <v>48</v>
      </c>
      <c r="F15961" s="7" t="s">
        <v>2777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2778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2492</v>
      </c>
      <c r="B15963" s="6">
        <v>44326</v>
      </c>
      <c r="C15963">
        <v>577</v>
      </c>
      <c r="D15963">
        <v>1664304</v>
      </c>
      <c r="E15963">
        <v>6</v>
      </c>
      <c r="F15963" s="7" t="s">
        <v>2823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2492</v>
      </c>
      <c r="B15964" s="6">
        <v>44326</v>
      </c>
      <c r="C15964">
        <v>577</v>
      </c>
      <c r="D15964">
        <v>1664304</v>
      </c>
      <c r="E15964">
        <v>6</v>
      </c>
      <c r="F15964" s="7" t="s">
        <v>2825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2492</v>
      </c>
      <c r="B15965" s="6">
        <v>44326</v>
      </c>
      <c r="C15965">
        <v>577</v>
      </c>
      <c r="D15965">
        <v>1664304</v>
      </c>
      <c r="E15965">
        <v>6</v>
      </c>
      <c r="F15965" s="7" t="s">
        <v>2828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2778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2492</v>
      </c>
      <c r="B15967" s="6">
        <v>44326</v>
      </c>
      <c r="C15967">
        <v>577</v>
      </c>
      <c r="D15967">
        <v>1664304</v>
      </c>
      <c r="E15967">
        <v>6</v>
      </c>
      <c r="F15967" s="7" t="s">
        <v>2837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2492</v>
      </c>
      <c r="B15968" s="6">
        <v>44326</v>
      </c>
      <c r="C15968">
        <v>577</v>
      </c>
      <c r="D15968">
        <v>1664304</v>
      </c>
      <c r="E15968">
        <v>6</v>
      </c>
      <c r="F15968" s="7" t="s">
        <v>2838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2492</v>
      </c>
      <c r="B15969" s="6">
        <v>44326</v>
      </c>
      <c r="C15969">
        <v>577</v>
      </c>
      <c r="D15969">
        <v>1664304</v>
      </c>
      <c r="E15969">
        <v>6</v>
      </c>
      <c r="F15969" s="7" t="s">
        <v>2840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2492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2492</v>
      </c>
      <c r="B15971" s="6">
        <v>44326</v>
      </c>
      <c r="C15971">
        <v>577</v>
      </c>
      <c r="D15971">
        <v>1664304</v>
      </c>
      <c r="E15971">
        <v>6</v>
      </c>
      <c r="F15971" s="7" t="s">
        <v>2842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2492</v>
      </c>
      <c r="B15972" s="6">
        <v>44326</v>
      </c>
      <c r="C15972">
        <v>577</v>
      </c>
      <c r="D15972">
        <v>1664304</v>
      </c>
      <c r="E15972">
        <v>6</v>
      </c>
      <c r="F15972" s="7" t="s">
        <v>2843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2492</v>
      </c>
      <c r="B15973" s="6">
        <v>44326</v>
      </c>
      <c r="C15973">
        <v>577</v>
      </c>
      <c r="D15973">
        <v>1664304</v>
      </c>
      <c r="E15973">
        <v>6</v>
      </c>
      <c r="F15973" s="7" t="s">
        <v>2847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2492</v>
      </c>
      <c r="B15974" s="6">
        <v>44326</v>
      </c>
      <c r="C15974">
        <v>577</v>
      </c>
      <c r="D15974">
        <v>1664304</v>
      </c>
      <c r="E15974">
        <v>6</v>
      </c>
      <c r="F15974" s="7" t="s">
        <v>2848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2492</v>
      </c>
      <c r="B15975" s="6">
        <v>44326</v>
      </c>
      <c r="C15975">
        <v>577</v>
      </c>
      <c r="D15975">
        <v>1664304</v>
      </c>
      <c r="E15975">
        <v>6</v>
      </c>
      <c r="F15975" s="7" t="s">
        <v>2849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2492</v>
      </c>
      <c r="B15976" s="6">
        <v>44326</v>
      </c>
      <c r="C15976">
        <v>577</v>
      </c>
      <c r="D15976">
        <v>1664304</v>
      </c>
      <c r="E15976">
        <v>6</v>
      </c>
      <c r="F15976" s="7" t="s">
        <v>2853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2492</v>
      </c>
      <c r="B15977" s="6">
        <v>44326</v>
      </c>
      <c r="C15977">
        <v>577</v>
      </c>
      <c r="D15977">
        <v>1664304</v>
      </c>
      <c r="E15977">
        <v>6</v>
      </c>
      <c r="F15977" s="7" t="s">
        <v>2858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2492</v>
      </c>
      <c r="B15978" s="6">
        <v>44326</v>
      </c>
      <c r="C15978">
        <v>577</v>
      </c>
      <c r="D15978">
        <v>1664304</v>
      </c>
      <c r="E15978">
        <v>6</v>
      </c>
      <c r="F15978" s="7" t="s">
        <v>2859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2778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2778</v>
      </c>
      <c r="B15980" s="6">
        <v>44062</v>
      </c>
      <c r="C15980">
        <v>577</v>
      </c>
      <c r="D15980">
        <v>1556601</v>
      </c>
      <c r="E15980">
        <v>48</v>
      </c>
      <c r="F15980" s="7" t="s">
        <v>2873</v>
      </c>
      <c r="G15980">
        <v>1</v>
      </c>
      <c r="H15980" s="7" t="s">
        <v>43</v>
      </c>
      <c r="I15980" s="7" t="s">
        <v>2874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2778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2874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2778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2778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2778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2778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2778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2778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2874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2778</v>
      </c>
      <c r="B15988" s="6">
        <v>44062</v>
      </c>
      <c r="C15988">
        <v>577</v>
      </c>
      <c r="D15988">
        <v>1556601</v>
      </c>
      <c r="E15988">
        <v>48</v>
      </c>
      <c r="F15988" s="7" t="s">
        <v>2876</v>
      </c>
      <c r="G15988">
        <v>1</v>
      </c>
      <c r="H15988" s="7" t="s">
        <v>43</v>
      </c>
      <c r="I15988" s="7" t="s">
        <v>2874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2778</v>
      </c>
      <c r="B15989" s="6">
        <v>44062</v>
      </c>
      <c r="C15989">
        <v>577</v>
      </c>
      <c r="D15989">
        <v>1556601</v>
      </c>
      <c r="E15989">
        <v>48</v>
      </c>
      <c r="F15989" s="7" t="s">
        <v>2877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2492</v>
      </c>
      <c r="B15990" s="6">
        <v>44326</v>
      </c>
      <c r="C15990">
        <v>577</v>
      </c>
      <c r="D15990">
        <v>1664304</v>
      </c>
      <c r="E15990">
        <v>6</v>
      </c>
      <c r="F15990" s="7" t="s">
        <v>2880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2492</v>
      </c>
      <c r="B15991" s="6">
        <v>44326</v>
      </c>
      <c r="C15991">
        <v>577</v>
      </c>
      <c r="D15991">
        <v>1664304</v>
      </c>
      <c r="E15991">
        <v>6</v>
      </c>
      <c r="F15991" s="7" t="s">
        <v>2881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2492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2492</v>
      </c>
      <c r="B15993" s="6">
        <v>44326</v>
      </c>
      <c r="C15993">
        <v>577</v>
      </c>
      <c r="D15993">
        <v>1664304</v>
      </c>
      <c r="E15993">
        <v>6</v>
      </c>
      <c r="F15993" s="7" t="s">
        <v>2882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2778</v>
      </c>
      <c r="B15994" s="6">
        <v>44062</v>
      </c>
      <c r="C15994">
        <v>577</v>
      </c>
      <c r="D15994">
        <v>1556601</v>
      </c>
      <c r="E15994">
        <v>48</v>
      </c>
      <c r="F15994" s="7" t="s">
        <v>2885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2778</v>
      </c>
      <c r="B15995" s="6">
        <v>44062</v>
      </c>
      <c r="C15995">
        <v>577</v>
      </c>
      <c r="D15995">
        <v>1556601</v>
      </c>
      <c r="E15995">
        <v>48</v>
      </c>
      <c r="F15995" s="7" t="s">
        <v>2886</v>
      </c>
      <c r="G15995">
        <v>1</v>
      </c>
      <c r="H15995" s="7" t="s">
        <v>43</v>
      </c>
      <c r="I15995" s="7" t="s">
        <v>2874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2778</v>
      </c>
      <c r="B15996" s="6">
        <v>44062</v>
      </c>
      <c r="C15996">
        <v>577</v>
      </c>
      <c r="D15996">
        <v>1556601</v>
      </c>
      <c r="E15996">
        <v>48</v>
      </c>
      <c r="F15996" s="7" t="s">
        <v>2888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3194</v>
      </c>
      <c r="B15997" s="6">
        <v>44062</v>
      </c>
      <c r="C15997">
        <v>578</v>
      </c>
      <c r="D15997">
        <v>1556105</v>
      </c>
      <c r="E15997">
        <v>3</v>
      </c>
      <c r="F15997" s="7" t="s">
        <v>3195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3194</v>
      </c>
      <c r="B15998" s="6">
        <v>44062</v>
      </c>
      <c r="C15998">
        <v>578</v>
      </c>
      <c r="D15998">
        <v>1556105</v>
      </c>
      <c r="E15998">
        <v>3</v>
      </c>
      <c r="F15998" s="7" t="s">
        <v>3196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3194</v>
      </c>
      <c r="B16002" s="6">
        <v>44062</v>
      </c>
      <c r="C16002">
        <v>578</v>
      </c>
      <c r="D16002">
        <v>1556105</v>
      </c>
      <c r="E16002">
        <v>3</v>
      </c>
      <c r="F16002" s="7" t="s">
        <v>3197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3194</v>
      </c>
      <c r="B16003" s="6">
        <v>44062</v>
      </c>
      <c r="C16003">
        <v>578</v>
      </c>
      <c r="D16003">
        <v>1556105</v>
      </c>
      <c r="E16003">
        <v>3</v>
      </c>
      <c r="F16003" s="7" t="s">
        <v>3198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3194</v>
      </c>
      <c r="B16004" s="6">
        <v>44062</v>
      </c>
      <c r="C16004">
        <v>579</v>
      </c>
      <c r="D16004">
        <v>1555000</v>
      </c>
      <c r="E16004">
        <v>2</v>
      </c>
      <c r="F16004" s="7" t="s">
        <v>3195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3194</v>
      </c>
      <c r="B16005" s="6">
        <v>44062</v>
      </c>
      <c r="C16005">
        <v>579</v>
      </c>
      <c r="D16005">
        <v>1555000</v>
      </c>
      <c r="E16005">
        <v>2</v>
      </c>
      <c r="F16005" s="7" t="s">
        <v>3196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3194</v>
      </c>
      <c r="B16009" s="6">
        <v>44062</v>
      </c>
      <c r="C16009">
        <v>579</v>
      </c>
      <c r="D16009">
        <v>1555000</v>
      </c>
      <c r="E16009">
        <v>2</v>
      </c>
      <c r="F16009" s="7" t="s">
        <v>3197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3194</v>
      </c>
      <c r="B16010" s="6">
        <v>44062</v>
      </c>
      <c r="C16010">
        <v>579</v>
      </c>
      <c r="D16010">
        <v>1555000</v>
      </c>
      <c r="E16010">
        <v>2</v>
      </c>
      <c r="F16010" s="7" t="s">
        <v>3198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3194</v>
      </c>
      <c r="B16011" s="6">
        <v>44062</v>
      </c>
      <c r="C16011">
        <v>580</v>
      </c>
      <c r="D16011">
        <v>1554303</v>
      </c>
      <c r="E16011">
        <v>1</v>
      </c>
      <c r="F16011" s="7" t="s">
        <v>3195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3194</v>
      </c>
      <c r="B16012" s="6">
        <v>44062</v>
      </c>
      <c r="C16012">
        <v>580</v>
      </c>
      <c r="D16012">
        <v>1554303</v>
      </c>
      <c r="E16012">
        <v>1</v>
      </c>
      <c r="F16012" s="7" t="s">
        <v>3196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3194</v>
      </c>
      <c r="B16016" s="6">
        <v>44062</v>
      </c>
      <c r="C16016">
        <v>580</v>
      </c>
      <c r="D16016">
        <v>1554303</v>
      </c>
      <c r="E16016">
        <v>1</v>
      </c>
      <c r="F16016" s="7" t="s">
        <v>3197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3194</v>
      </c>
      <c r="B16017" s="6">
        <v>44062</v>
      </c>
      <c r="C16017">
        <v>580</v>
      </c>
      <c r="D16017">
        <v>1554303</v>
      </c>
      <c r="E16017">
        <v>1</v>
      </c>
      <c r="F16017" s="7" t="s">
        <v>3198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2554</v>
      </c>
      <c r="B16024" s="6">
        <v>44062</v>
      </c>
      <c r="C16024">
        <v>582</v>
      </c>
      <c r="D16024">
        <v>1561301</v>
      </c>
      <c r="E16024">
        <v>1</v>
      </c>
      <c r="F16024" s="7" t="s">
        <v>2555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2554</v>
      </c>
      <c r="B16025" s="6">
        <v>44062</v>
      </c>
      <c r="C16025">
        <v>582</v>
      </c>
      <c r="D16025">
        <v>1561301</v>
      </c>
      <c r="E16025">
        <v>1</v>
      </c>
      <c r="F16025" s="7" t="s">
        <v>2617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2554</v>
      </c>
      <c r="B16026" s="6">
        <v>44062</v>
      </c>
      <c r="C16026">
        <v>582</v>
      </c>
      <c r="D16026">
        <v>1561301</v>
      </c>
      <c r="E16026">
        <v>1</v>
      </c>
      <c r="F16026" s="7" t="s">
        <v>2637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2554</v>
      </c>
      <c r="B16027" s="6">
        <v>44062</v>
      </c>
      <c r="C16027">
        <v>582</v>
      </c>
      <c r="D16027">
        <v>1561301</v>
      </c>
      <c r="E16027">
        <v>1</v>
      </c>
      <c r="F16027" s="7" t="s">
        <v>2638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2554</v>
      </c>
      <c r="B16028" s="6">
        <v>44062</v>
      </c>
      <c r="C16028">
        <v>582</v>
      </c>
      <c r="D16028">
        <v>1561301</v>
      </c>
      <c r="E16028">
        <v>1</v>
      </c>
      <c r="F16028" s="7" t="s">
        <v>2639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2554</v>
      </c>
      <c r="B16030" s="6">
        <v>44062</v>
      </c>
      <c r="C16030">
        <v>582</v>
      </c>
      <c r="D16030">
        <v>1561301</v>
      </c>
      <c r="E16030">
        <v>1</v>
      </c>
      <c r="F16030" s="7" t="s">
        <v>2761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2554</v>
      </c>
      <c r="B16031" s="6">
        <v>44062</v>
      </c>
      <c r="C16031">
        <v>582</v>
      </c>
      <c r="D16031">
        <v>1561301</v>
      </c>
      <c r="E16031">
        <v>1</v>
      </c>
      <c r="F16031" s="7" t="s">
        <v>2768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2554</v>
      </c>
      <c r="B16034" s="6">
        <v>44062</v>
      </c>
      <c r="C16034">
        <v>582</v>
      </c>
      <c r="D16034">
        <v>1561301</v>
      </c>
      <c r="E16034">
        <v>1</v>
      </c>
      <c r="F16034" s="7" t="s">
        <v>2788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2793</v>
      </c>
      <c r="B16042" s="6">
        <v>44326</v>
      </c>
      <c r="C16042">
        <v>583</v>
      </c>
      <c r="D16042">
        <v>1673131</v>
      </c>
      <c r="E16042">
        <v>2</v>
      </c>
      <c r="F16042" s="7" t="s">
        <v>2794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2793</v>
      </c>
      <c r="B16043" s="6">
        <v>44326</v>
      </c>
      <c r="C16043">
        <v>583</v>
      </c>
      <c r="D16043">
        <v>1673131</v>
      </c>
      <c r="E16043">
        <v>2</v>
      </c>
      <c r="F16043" s="7" t="s">
        <v>2862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2793</v>
      </c>
      <c r="B16044" s="6">
        <v>44326</v>
      </c>
      <c r="C16044">
        <v>583</v>
      </c>
      <c r="D16044">
        <v>1673131</v>
      </c>
      <c r="E16044">
        <v>2</v>
      </c>
      <c r="F16044" s="7" t="s">
        <v>2863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2870</v>
      </c>
      <c r="B16045" s="6">
        <v>44062</v>
      </c>
      <c r="C16045">
        <v>583</v>
      </c>
      <c r="D16045">
        <v>1561300</v>
      </c>
      <c r="E16045">
        <v>1</v>
      </c>
      <c r="F16045" s="7" t="s">
        <v>2871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2870</v>
      </c>
      <c r="B16046" s="6">
        <v>44062</v>
      </c>
      <c r="C16046">
        <v>583</v>
      </c>
      <c r="D16046">
        <v>1561300</v>
      </c>
      <c r="E16046">
        <v>1</v>
      </c>
      <c r="F16046" s="7" t="s">
        <v>2872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2793</v>
      </c>
      <c r="B16047" s="6">
        <v>44326</v>
      </c>
      <c r="C16047">
        <v>583</v>
      </c>
      <c r="D16047">
        <v>1673131</v>
      </c>
      <c r="E16047">
        <v>2</v>
      </c>
      <c r="F16047" s="7" t="s">
        <v>2907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3194</v>
      </c>
      <c r="B16048" s="6">
        <v>44062</v>
      </c>
      <c r="C16048">
        <v>584</v>
      </c>
      <c r="D16048">
        <v>1560856</v>
      </c>
      <c r="E16048">
        <v>1</v>
      </c>
      <c r="F16048" s="7" t="s">
        <v>3195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3194</v>
      </c>
      <c r="B16049" s="6">
        <v>44062</v>
      </c>
      <c r="C16049">
        <v>584</v>
      </c>
      <c r="D16049">
        <v>1560856</v>
      </c>
      <c r="E16049">
        <v>1</v>
      </c>
      <c r="F16049" s="7" t="s">
        <v>3196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2659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2659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3194</v>
      </c>
      <c r="B16052" s="6">
        <v>44062</v>
      </c>
      <c r="C16052">
        <v>584</v>
      </c>
      <c r="D16052">
        <v>1560856</v>
      </c>
      <c r="E16052">
        <v>1</v>
      </c>
      <c r="F16052" s="7" t="s">
        <v>3197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3194</v>
      </c>
      <c r="B16053" s="6">
        <v>44062</v>
      </c>
      <c r="C16053">
        <v>584</v>
      </c>
      <c r="D16053">
        <v>1560856</v>
      </c>
      <c r="E16053">
        <v>1</v>
      </c>
      <c r="F16053" s="7" t="s">
        <v>3198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3317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3317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2599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3317</v>
      </c>
      <c r="B16056" s="6">
        <v>44062</v>
      </c>
      <c r="C16056">
        <v>585</v>
      </c>
      <c r="D16056">
        <v>1555012</v>
      </c>
      <c r="E16056">
        <v>1</v>
      </c>
      <c r="F16056" s="7" t="s">
        <v>2651</v>
      </c>
      <c r="G16056">
        <v>80</v>
      </c>
      <c r="H16056" s="7" t="s">
        <v>43</v>
      </c>
      <c r="I16056" s="7" t="s">
        <v>2652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3365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3365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3365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3317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3317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3317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3317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3317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3317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3317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3317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3317</v>
      </c>
      <c r="B16068" s="6">
        <v>44062</v>
      </c>
      <c r="C16068">
        <v>585</v>
      </c>
      <c r="D16068">
        <v>1555012</v>
      </c>
      <c r="E16068">
        <v>1</v>
      </c>
      <c r="F16068" s="7" t="s">
        <v>2775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3317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3317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3317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3365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3317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3317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3317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3365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3365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3365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3365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3317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3317</v>
      </c>
      <c r="B16081" s="6">
        <v>44062</v>
      </c>
      <c r="C16081">
        <v>585</v>
      </c>
      <c r="D16081">
        <v>1555012</v>
      </c>
      <c r="E16081">
        <v>1</v>
      </c>
      <c r="F16081" s="7" t="s">
        <v>3318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3317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3317</v>
      </c>
      <c r="B16083" s="6">
        <v>44062</v>
      </c>
      <c r="C16083">
        <v>585</v>
      </c>
      <c r="D16083">
        <v>1555012</v>
      </c>
      <c r="E16083">
        <v>1</v>
      </c>
      <c r="F16083" s="7" t="s">
        <v>3319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3317</v>
      </c>
      <c r="B16084" s="6">
        <v>44062</v>
      </c>
      <c r="C16084">
        <v>585</v>
      </c>
      <c r="D16084">
        <v>1555012</v>
      </c>
      <c r="E16084">
        <v>1</v>
      </c>
      <c r="F16084" s="7" t="s">
        <v>3320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3355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3355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3366</v>
      </c>
      <c r="B16090" s="6">
        <v>44326</v>
      </c>
      <c r="C16090">
        <v>587</v>
      </c>
      <c r="D16090">
        <v>1660589</v>
      </c>
      <c r="E16090">
        <v>2</v>
      </c>
      <c r="F16090" s="7" t="s">
        <v>2578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3366</v>
      </c>
      <c r="B16091" s="6">
        <v>44326</v>
      </c>
      <c r="C16091">
        <v>587</v>
      </c>
      <c r="D16091">
        <v>1660589</v>
      </c>
      <c r="E16091">
        <v>2</v>
      </c>
      <c r="F16091" s="7" t="s">
        <v>3284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3366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3367</v>
      </c>
      <c r="B16093" s="6">
        <v>44062</v>
      </c>
      <c r="C16093">
        <v>587</v>
      </c>
      <c r="D16093">
        <v>1539495</v>
      </c>
      <c r="E16093">
        <v>3</v>
      </c>
      <c r="F16093" s="7" t="s">
        <v>3368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3367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2712</v>
      </c>
      <c r="B16095" s="6">
        <v>44063</v>
      </c>
      <c r="C16095">
        <v>588</v>
      </c>
      <c r="D16095">
        <v>1552153</v>
      </c>
      <c r="E16095">
        <v>50</v>
      </c>
      <c r="F16095" s="7" t="s">
        <v>2713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2712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2712</v>
      </c>
      <c r="B16102" s="6">
        <v>44066</v>
      </c>
      <c r="C16102">
        <v>589</v>
      </c>
      <c r="D16102">
        <v>1559409</v>
      </c>
      <c r="E16102">
        <v>11</v>
      </c>
      <c r="F16102" s="7" t="s">
        <v>2713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2712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2597</v>
      </c>
      <c r="B16107" s="6">
        <v>44326</v>
      </c>
      <c r="C16107">
        <v>590</v>
      </c>
      <c r="D16107">
        <v>1676196</v>
      </c>
      <c r="E16107">
        <v>6</v>
      </c>
      <c r="F16107" s="7" t="s">
        <v>2598</v>
      </c>
      <c r="G16107">
        <v>1</v>
      </c>
      <c r="H16107" s="7" t="s">
        <v>43</v>
      </c>
      <c r="I16107" s="7" t="s">
        <v>2599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2597</v>
      </c>
      <c r="B16108" s="6">
        <v>44326</v>
      </c>
      <c r="C16108">
        <v>590</v>
      </c>
      <c r="D16108">
        <v>1676196</v>
      </c>
      <c r="E16108">
        <v>6</v>
      </c>
      <c r="F16108" s="7" t="s">
        <v>2600</v>
      </c>
      <c r="G16108">
        <v>1</v>
      </c>
      <c r="H16108" s="7" t="s">
        <v>43</v>
      </c>
      <c r="I16108" s="7" t="s">
        <v>2599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2941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2597</v>
      </c>
      <c r="B16110" s="6">
        <v>44326</v>
      </c>
      <c r="C16110">
        <v>590</v>
      </c>
      <c r="D16110">
        <v>1676196</v>
      </c>
      <c r="E16110">
        <v>6</v>
      </c>
      <c r="F16110" s="7" t="s">
        <v>2616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2941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2941</v>
      </c>
      <c r="B16112" s="6">
        <v>44066</v>
      </c>
      <c r="C16112">
        <v>590</v>
      </c>
      <c r="D16112">
        <v>1557596</v>
      </c>
      <c r="E16112">
        <v>2</v>
      </c>
      <c r="F16112" s="7" t="s">
        <v>2942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2941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2941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2941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2941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2941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2941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2492</v>
      </c>
      <c r="B16119" s="6">
        <v>44066</v>
      </c>
      <c r="C16119">
        <v>591</v>
      </c>
      <c r="D16119">
        <v>1557105</v>
      </c>
      <c r="E16119">
        <v>2</v>
      </c>
      <c r="F16119" s="7" t="s">
        <v>2493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2666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2667</v>
      </c>
      <c r="N16120" s="7" t="s">
        <v>978</v>
      </c>
      <c r="O16120" s="7" t="s">
        <v>256</v>
      </c>
    </row>
    <row r="16121" spans="1:15" x14ac:dyDescent="0.25">
      <c r="A16121" s="7" t="s">
        <v>2666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2667</v>
      </c>
      <c r="N16121" s="7" t="s">
        <v>978</v>
      </c>
      <c r="O16121" s="7" t="s">
        <v>156</v>
      </c>
    </row>
    <row r="16122" spans="1:15" x14ac:dyDescent="0.25">
      <c r="A16122" s="7" t="s">
        <v>2666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2667</v>
      </c>
      <c r="N16122" s="7" t="s">
        <v>978</v>
      </c>
      <c r="O16122" s="7" t="s">
        <v>391</v>
      </c>
    </row>
    <row r="16123" spans="1:15" x14ac:dyDescent="0.25">
      <c r="A16123" s="7" t="s">
        <v>2666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2667</v>
      </c>
      <c r="N16123" s="7" t="s">
        <v>978</v>
      </c>
      <c r="O16123" s="7" t="s">
        <v>547</v>
      </c>
    </row>
    <row r="16124" spans="1:15" x14ac:dyDescent="0.25">
      <c r="A16124" s="7" t="s">
        <v>2666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2667</v>
      </c>
      <c r="N16124" s="7" t="s">
        <v>978</v>
      </c>
      <c r="O16124" s="7" t="s">
        <v>102</v>
      </c>
    </row>
    <row r="16125" spans="1:15" x14ac:dyDescent="0.25">
      <c r="A16125" s="7" t="s">
        <v>2666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2667</v>
      </c>
      <c r="N16125" s="7" t="s">
        <v>978</v>
      </c>
      <c r="O16125" s="7" t="s">
        <v>159</v>
      </c>
    </row>
    <row r="16126" spans="1:15" x14ac:dyDescent="0.25">
      <c r="A16126" s="7" t="s">
        <v>2666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2683</v>
      </c>
      <c r="J16126">
        <v>10</v>
      </c>
      <c r="K16126">
        <v>13</v>
      </c>
      <c r="L16126" s="7" t="s">
        <v>81</v>
      </c>
      <c r="M16126" s="7" t="s">
        <v>2667</v>
      </c>
      <c r="N16126" s="7" t="s">
        <v>978</v>
      </c>
      <c r="O16126" s="7" t="s">
        <v>287</v>
      </c>
    </row>
    <row r="16127" spans="1:15" x14ac:dyDescent="0.25">
      <c r="A16127" s="7" t="s">
        <v>2666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2667</v>
      </c>
      <c r="N16127" s="7" t="s">
        <v>978</v>
      </c>
      <c r="O16127" s="7" t="s">
        <v>951</v>
      </c>
    </row>
    <row r="16128" spans="1:15" x14ac:dyDescent="0.25">
      <c r="A16128" s="7" t="s">
        <v>2492</v>
      </c>
      <c r="B16128" s="6">
        <v>44066</v>
      </c>
      <c r="C16128">
        <v>591</v>
      </c>
      <c r="D16128">
        <v>1557105</v>
      </c>
      <c r="E16128">
        <v>2</v>
      </c>
      <c r="F16128" s="7" t="s">
        <v>2823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2492</v>
      </c>
      <c r="B16129" s="6">
        <v>44066</v>
      </c>
      <c r="C16129">
        <v>591</v>
      </c>
      <c r="D16129">
        <v>1557105</v>
      </c>
      <c r="E16129">
        <v>2</v>
      </c>
      <c r="F16129" s="7" t="s">
        <v>2825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2666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2667</v>
      </c>
      <c r="N16130" s="7" t="s">
        <v>978</v>
      </c>
      <c r="O16130" s="7" t="s">
        <v>167</v>
      </c>
    </row>
    <row r="16131" spans="1:15" x14ac:dyDescent="0.25">
      <c r="A16131" s="7" t="s">
        <v>2492</v>
      </c>
      <c r="B16131" s="6">
        <v>44066</v>
      </c>
      <c r="C16131">
        <v>591</v>
      </c>
      <c r="D16131">
        <v>1557105</v>
      </c>
      <c r="E16131">
        <v>2</v>
      </c>
      <c r="F16131" s="7" t="s">
        <v>2828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2492</v>
      </c>
      <c r="B16132" s="6">
        <v>44066</v>
      </c>
      <c r="C16132">
        <v>591</v>
      </c>
      <c r="D16132">
        <v>1557105</v>
      </c>
      <c r="E16132">
        <v>2</v>
      </c>
      <c r="F16132" s="7" t="s">
        <v>2837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2492</v>
      </c>
      <c r="B16133" s="6">
        <v>44066</v>
      </c>
      <c r="C16133">
        <v>591</v>
      </c>
      <c r="D16133">
        <v>1557105</v>
      </c>
      <c r="E16133">
        <v>2</v>
      </c>
      <c r="F16133" s="7" t="s">
        <v>2838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2492</v>
      </c>
      <c r="B16134" s="6">
        <v>44066</v>
      </c>
      <c r="C16134">
        <v>591</v>
      </c>
      <c r="D16134">
        <v>1557105</v>
      </c>
      <c r="E16134">
        <v>2</v>
      </c>
      <c r="F16134" s="7" t="s">
        <v>2840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2492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2492</v>
      </c>
      <c r="B16136" s="6">
        <v>44066</v>
      </c>
      <c r="C16136">
        <v>591</v>
      </c>
      <c r="D16136">
        <v>1557105</v>
      </c>
      <c r="E16136">
        <v>2</v>
      </c>
      <c r="F16136" s="7" t="s">
        <v>2842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2492</v>
      </c>
      <c r="B16137" s="6">
        <v>44066</v>
      </c>
      <c r="C16137">
        <v>591</v>
      </c>
      <c r="D16137">
        <v>1557105</v>
      </c>
      <c r="E16137">
        <v>2</v>
      </c>
      <c r="F16137" s="7" t="s">
        <v>2843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2492</v>
      </c>
      <c r="B16138" s="6">
        <v>44066</v>
      </c>
      <c r="C16138">
        <v>591</v>
      </c>
      <c r="D16138">
        <v>1557105</v>
      </c>
      <c r="E16138">
        <v>2</v>
      </c>
      <c r="F16138" s="7" t="s">
        <v>2847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2492</v>
      </c>
      <c r="B16139" s="6">
        <v>44066</v>
      </c>
      <c r="C16139">
        <v>591</v>
      </c>
      <c r="D16139">
        <v>1557105</v>
      </c>
      <c r="E16139">
        <v>2</v>
      </c>
      <c r="F16139" s="7" t="s">
        <v>2848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2492</v>
      </c>
      <c r="B16140" s="6">
        <v>44066</v>
      </c>
      <c r="C16140">
        <v>591</v>
      </c>
      <c r="D16140">
        <v>1557105</v>
      </c>
      <c r="E16140">
        <v>2</v>
      </c>
      <c r="F16140" s="7" t="s">
        <v>2849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2492</v>
      </c>
      <c r="B16141" s="6">
        <v>44066</v>
      </c>
      <c r="C16141">
        <v>591</v>
      </c>
      <c r="D16141">
        <v>1557105</v>
      </c>
      <c r="E16141">
        <v>2</v>
      </c>
      <c r="F16141" s="7" t="s">
        <v>2853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2492</v>
      </c>
      <c r="B16142" s="6">
        <v>44066</v>
      </c>
      <c r="C16142">
        <v>591</v>
      </c>
      <c r="D16142">
        <v>1557105</v>
      </c>
      <c r="E16142">
        <v>2</v>
      </c>
      <c r="F16142" s="7" t="s">
        <v>2858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2666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2667</v>
      </c>
      <c r="N16143" s="7" t="s">
        <v>978</v>
      </c>
      <c r="O16143" s="7" t="s">
        <v>82</v>
      </c>
    </row>
    <row r="16144" spans="1:15" x14ac:dyDescent="0.25">
      <c r="A16144" s="7" t="s">
        <v>2492</v>
      </c>
      <c r="B16144" s="6">
        <v>44066</v>
      </c>
      <c r="C16144">
        <v>591</v>
      </c>
      <c r="D16144">
        <v>1557105</v>
      </c>
      <c r="E16144">
        <v>2</v>
      </c>
      <c r="F16144" s="7" t="s">
        <v>2859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2666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2667</v>
      </c>
      <c r="N16145" s="7" t="s">
        <v>978</v>
      </c>
      <c r="O16145" s="7" t="s">
        <v>248</v>
      </c>
    </row>
    <row r="16146" spans="1:15" x14ac:dyDescent="0.25">
      <c r="A16146" s="7" t="s">
        <v>2666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2667</v>
      </c>
      <c r="N16146" s="7" t="s">
        <v>978</v>
      </c>
      <c r="O16146" s="7" t="s">
        <v>376</v>
      </c>
    </row>
    <row r="16147" spans="1:15" x14ac:dyDescent="0.25">
      <c r="A16147" s="7" t="s">
        <v>2666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2667</v>
      </c>
      <c r="N16147" s="7" t="s">
        <v>978</v>
      </c>
      <c r="O16147" s="7" t="s">
        <v>130</v>
      </c>
    </row>
    <row r="16148" spans="1:15" x14ac:dyDescent="0.25">
      <c r="A16148" s="7" t="s">
        <v>2492</v>
      </c>
      <c r="B16148" s="6">
        <v>44066</v>
      </c>
      <c r="C16148">
        <v>591</v>
      </c>
      <c r="D16148">
        <v>1557105</v>
      </c>
      <c r="E16148">
        <v>2</v>
      </c>
      <c r="F16148" s="7" t="s">
        <v>2880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2492</v>
      </c>
      <c r="B16149" s="6">
        <v>44066</v>
      </c>
      <c r="C16149">
        <v>591</v>
      </c>
      <c r="D16149">
        <v>1557105</v>
      </c>
      <c r="E16149">
        <v>2</v>
      </c>
      <c r="F16149" s="7" t="s">
        <v>2881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2492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2492</v>
      </c>
      <c r="B16151" s="6">
        <v>44066</v>
      </c>
      <c r="C16151">
        <v>591</v>
      </c>
      <c r="D16151">
        <v>1557105</v>
      </c>
      <c r="E16151">
        <v>2</v>
      </c>
      <c r="F16151" s="7" t="s">
        <v>2882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2941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3237</v>
      </c>
      <c r="B16153" s="6">
        <v>44327</v>
      </c>
      <c r="C16153">
        <v>592</v>
      </c>
      <c r="D16153">
        <v>1676966</v>
      </c>
      <c r="E16153">
        <v>1</v>
      </c>
      <c r="F16153" s="7" t="s">
        <v>3238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3237</v>
      </c>
      <c r="B16154" s="6">
        <v>44327</v>
      </c>
      <c r="C16154">
        <v>592</v>
      </c>
      <c r="D16154">
        <v>1676966</v>
      </c>
      <c r="E16154">
        <v>1</v>
      </c>
      <c r="F16154" s="7" t="s">
        <v>3239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2941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2941</v>
      </c>
      <c r="B16156" s="6">
        <v>44066</v>
      </c>
      <c r="C16156">
        <v>592</v>
      </c>
      <c r="D16156">
        <v>1551849</v>
      </c>
      <c r="E16156">
        <v>3</v>
      </c>
      <c r="F16156" s="7" t="s">
        <v>2942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2941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2941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2941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2941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2941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2941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2670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2670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2670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2670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2670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2670</v>
      </c>
      <c r="B16169" s="6">
        <v>44327</v>
      </c>
      <c r="C16169">
        <v>593</v>
      </c>
      <c r="D16169">
        <v>1670545</v>
      </c>
      <c r="E16169">
        <v>6</v>
      </c>
      <c r="F16169" s="7" t="s">
        <v>2867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2670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2670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2670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3321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3322</v>
      </c>
      <c r="O16174" s="7" t="s">
        <v>102</v>
      </c>
    </row>
    <row r="16175" spans="1:15" x14ac:dyDescent="0.25">
      <c r="A16175" s="7" t="s">
        <v>3321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3322</v>
      </c>
      <c r="O16175" s="7" t="s">
        <v>82</v>
      </c>
    </row>
    <row r="16176" spans="1:15" x14ac:dyDescent="0.25">
      <c r="A16176" s="7" t="s">
        <v>3321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3322</v>
      </c>
      <c r="O16176" s="7" t="s">
        <v>156</v>
      </c>
    </row>
    <row r="16177" spans="1:15" x14ac:dyDescent="0.25">
      <c r="A16177" s="7" t="s">
        <v>3321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3322</v>
      </c>
      <c r="O16177" s="7" t="s">
        <v>391</v>
      </c>
    </row>
    <row r="16178" spans="1:15" x14ac:dyDescent="0.25">
      <c r="A16178" s="7" t="s">
        <v>3250</v>
      </c>
      <c r="B16178" s="6">
        <v>44067</v>
      </c>
      <c r="C16178">
        <v>594</v>
      </c>
      <c r="D16178">
        <v>1535218</v>
      </c>
      <c r="E16178">
        <v>5</v>
      </c>
      <c r="F16178" s="7" t="s">
        <v>3251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3250</v>
      </c>
      <c r="B16179" s="6">
        <v>44067</v>
      </c>
      <c r="C16179">
        <v>594</v>
      </c>
      <c r="D16179">
        <v>1535218</v>
      </c>
      <c r="E16179">
        <v>5</v>
      </c>
      <c r="F16179" s="7" t="s">
        <v>3252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3250</v>
      </c>
      <c r="B16180" s="6">
        <v>44067</v>
      </c>
      <c r="C16180">
        <v>594</v>
      </c>
      <c r="D16180">
        <v>1535218</v>
      </c>
      <c r="E16180">
        <v>5</v>
      </c>
      <c r="F16180" s="7" t="s">
        <v>3253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3321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3322</v>
      </c>
      <c r="O16181" s="7" t="s">
        <v>102</v>
      </c>
    </row>
    <row r="16182" spans="1:15" x14ac:dyDescent="0.25">
      <c r="A16182" s="7" t="s">
        <v>3321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3322</v>
      </c>
      <c r="O16182" s="7" t="s">
        <v>82</v>
      </c>
    </row>
    <row r="16183" spans="1:15" x14ac:dyDescent="0.25">
      <c r="A16183" s="7" t="s">
        <v>3321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3322</v>
      </c>
      <c r="O16183" s="7" t="s">
        <v>156</v>
      </c>
    </row>
    <row r="16184" spans="1:15" x14ac:dyDescent="0.25">
      <c r="A16184" s="7" t="s">
        <v>3321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3322</v>
      </c>
      <c r="O16184" s="7" t="s">
        <v>391</v>
      </c>
    </row>
    <row r="16185" spans="1:15" x14ac:dyDescent="0.25">
      <c r="A16185" s="7" t="s">
        <v>3250</v>
      </c>
      <c r="B16185" s="6">
        <v>44067</v>
      </c>
      <c r="C16185">
        <v>595</v>
      </c>
      <c r="D16185">
        <v>1530427</v>
      </c>
      <c r="E16185">
        <v>2</v>
      </c>
      <c r="F16185" s="7" t="s">
        <v>3251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3250</v>
      </c>
      <c r="B16186" s="6">
        <v>44067</v>
      </c>
      <c r="C16186">
        <v>595</v>
      </c>
      <c r="D16186">
        <v>1530427</v>
      </c>
      <c r="E16186">
        <v>2</v>
      </c>
      <c r="F16186" s="7" t="s">
        <v>3252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3250</v>
      </c>
      <c r="B16187" s="6">
        <v>44067</v>
      </c>
      <c r="C16187">
        <v>595</v>
      </c>
      <c r="D16187">
        <v>1530427</v>
      </c>
      <c r="E16187">
        <v>2</v>
      </c>
      <c r="F16187" s="7" t="s">
        <v>3253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3250</v>
      </c>
      <c r="B16190" s="6">
        <v>44067</v>
      </c>
      <c r="C16190">
        <v>596</v>
      </c>
      <c r="D16190">
        <v>1529925</v>
      </c>
      <c r="E16190">
        <v>1</v>
      </c>
      <c r="F16190" s="7" t="s">
        <v>3251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3250</v>
      </c>
      <c r="B16191" s="6">
        <v>44067</v>
      </c>
      <c r="C16191">
        <v>596</v>
      </c>
      <c r="D16191">
        <v>1529925</v>
      </c>
      <c r="E16191">
        <v>1</v>
      </c>
      <c r="F16191" s="7" t="s">
        <v>3252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3250</v>
      </c>
      <c r="B16192" s="6">
        <v>44067</v>
      </c>
      <c r="C16192">
        <v>596</v>
      </c>
      <c r="D16192">
        <v>1529925</v>
      </c>
      <c r="E16192">
        <v>1</v>
      </c>
      <c r="F16192" s="7" t="s">
        <v>3253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3250</v>
      </c>
      <c r="B16197" s="6">
        <v>44067</v>
      </c>
      <c r="C16197">
        <v>597</v>
      </c>
      <c r="D16197">
        <v>1515750</v>
      </c>
      <c r="E16197">
        <v>2</v>
      </c>
      <c r="F16197" s="7" t="s">
        <v>3251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3250</v>
      </c>
      <c r="B16198" s="6">
        <v>44067</v>
      </c>
      <c r="C16198">
        <v>597</v>
      </c>
      <c r="D16198">
        <v>1515750</v>
      </c>
      <c r="E16198">
        <v>2</v>
      </c>
      <c r="F16198" s="7" t="s">
        <v>3252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3250</v>
      </c>
      <c r="B16199" s="6">
        <v>44067</v>
      </c>
      <c r="C16199">
        <v>597</v>
      </c>
      <c r="D16199">
        <v>1515750</v>
      </c>
      <c r="E16199">
        <v>2</v>
      </c>
      <c r="F16199" s="7" t="s">
        <v>3253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3311</v>
      </c>
      <c r="B16200" s="6">
        <v>44067</v>
      </c>
      <c r="C16200">
        <v>598</v>
      </c>
      <c r="D16200">
        <v>1557591</v>
      </c>
      <c r="E16200">
        <v>1</v>
      </c>
      <c r="F16200" s="7" t="s">
        <v>3312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2477</v>
      </c>
      <c r="O16200" s="7" t="s">
        <v>256</v>
      </c>
    </row>
    <row r="16201" spans="1:15" x14ac:dyDescent="0.25">
      <c r="A16201" s="7" t="s">
        <v>3311</v>
      </c>
      <c r="B16201" s="6">
        <v>44067</v>
      </c>
      <c r="C16201">
        <v>598</v>
      </c>
      <c r="D16201">
        <v>1557591</v>
      </c>
      <c r="E16201">
        <v>1</v>
      </c>
      <c r="F16201" s="7" t="s">
        <v>3313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2477</v>
      </c>
      <c r="O16201" s="7" t="s">
        <v>391</v>
      </c>
    </row>
    <row r="16202" spans="1:15" x14ac:dyDescent="0.25">
      <c r="A16202" s="7" t="s">
        <v>3311</v>
      </c>
      <c r="B16202" s="6">
        <v>44067</v>
      </c>
      <c r="C16202">
        <v>598</v>
      </c>
      <c r="D16202">
        <v>1557591</v>
      </c>
      <c r="E16202">
        <v>1</v>
      </c>
      <c r="F16202" s="7" t="s">
        <v>3314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2477</v>
      </c>
      <c r="O16202" s="7" t="s">
        <v>82</v>
      </c>
    </row>
    <row r="16203" spans="1:15" x14ac:dyDescent="0.25">
      <c r="A16203" s="7" t="s">
        <v>3311</v>
      </c>
      <c r="B16203" s="6">
        <v>44067</v>
      </c>
      <c r="C16203">
        <v>598</v>
      </c>
      <c r="D16203">
        <v>1557591</v>
      </c>
      <c r="E16203">
        <v>1</v>
      </c>
      <c r="F16203" s="7" t="s">
        <v>3315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2477</v>
      </c>
      <c r="O16203" s="7" t="s">
        <v>159</v>
      </c>
    </row>
    <row r="16204" spans="1:15" x14ac:dyDescent="0.25">
      <c r="A16204" s="7" t="s">
        <v>3311</v>
      </c>
      <c r="B16204" s="6">
        <v>44067</v>
      </c>
      <c r="C16204">
        <v>598</v>
      </c>
      <c r="D16204">
        <v>1557591</v>
      </c>
      <c r="E16204">
        <v>1</v>
      </c>
      <c r="F16204" s="7" t="s">
        <v>3316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2477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3311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2477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3334</v>
      </c>
      <c r="B16208" s="6">
        <v>44067</v>
      </c>
      <c r="C16208">
        <v>599</v>
      </c>
      <c r="D16208">
        <v>1557516</v>
      </c>
      <c r="E16208">
        <v>9</v>
      </c>
      <c r="F16208" s="7" t="s">
        <v>3335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3334</v>
      </c>
      <c r="B16209" s="6">
        <v>44328</v>
      </c>
      <c r="C16209">
        <v>599</v>
      </c>
      <c r="D16209">
        <v>1671949</v>
      </c>
      <c r="E16209">
        <v>5</v>
      </c>
      <c r="F16209" s="7" t="s">
        <v>3335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3334</v>
      </c>
      <c r="B16210" s="6">
        <v>44067</v>
      </c>
      <c r="C16210">
        <v>599</v>
      </c>
      <c r="D16210">
        <v>1557516</v>
      </c>
      <c r="E16210">
        <v>9</v>
      </c>
      <c r="F16210" s="7" t="s">
        <v>3336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3334</v>
      </c>
      <c r="B16211" s="6">
        <v>44328</v>
      </c>
      <c r="C16211">
        <v>599</v>
      </c>
      <c r="D16211">
        <v>1671949</v>
      </c>
      <c r="E16211">
        <v>5</v>
      </c>
      <c r="F16211" s="7" t="s">
        <v>3336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3334</v>
      </c>
      <c r="B16212" s="6">
        <v>44067</v>
      </c>
      <c r="C16212">
        <v>599</v>
      </c>
      <c r="D16212">
        <v>1557516</v>
      </c>
      <c r="E16212">
        <v>9</v>
      </c>
      <c r="F16212" s="7" t="s">
        <v>3337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3334</v>
      </c>
      <c r="B16213" s="6">
        <v>44328</v>
      </c>
      <c r="C16213">
        <v>599</v>
      </c>
      <c r="D16213">
        <v>1671949</v>
      </c>
      <c r="E16213">
        <v>5</v>
      </c>
      <c r="F16213" s="7" t="s">
        <v>3337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2499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2499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2499</v>
      </c>
      <c r="B16223" s="6">
        <v>44067</v>
      </c>
      <c r="C16223">
        <v>601</v>
      </c>
      <c r="D16223">
        <v>1559801</v>
      </c>
      <c r="E16223">
        <v>1</v>
      </c>
      <c r="F16223" s="7" t="s">
        <v>2608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2499</v>
      </c>
      <c r="B16224" s="6">
        <v>44067</v>
      </c>
      <c r="C16224">
        <v>601</v>
      </c>
      <c r="D16224">
        <v>1559801</v>
      </c>
      <c r="E16224">
        <v>1</v>
      </c>
      <c r="F16224" s="7" t="s">
        <v>2623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2499</v>
      </c>
      <c r="B16225" s="6">
        <v>44067</v>
      </c>
      <c r="C16225">
        <v>601</v>
      </c>
      <c r="D16225">
        <v>1559801</v>
      </c>
      <c r="E16225">
        <v>1</v>
      </c>
      <c r="F16225" s="7" t="s">
        <v>2624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2499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2499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2599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2499</v>
      </c>
      <c r="B16228" s="6">
        <v>44067</v>
      </c>
      <c r="C16228">
        <v>601</v>
      </c>
      <c r="D16228">
        <v>1559801</v>
      </c>
      <c r="E16228">
        <v>1</v>
      </c>
      <c r="F16228" s="7" t="s">
        <v>2651</v>
      </c>
      <c r="G16228">
        <v>76</v>
      </c>
      <c r="H16228" s="7" t="s">
        <v>43</v>
      </c>
      <c r="I16228" s="7" t="s">
        <v>2652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2499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2499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2499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2499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2499</v>
      </c>
      <c r="B16233" s="6">
        <v>44067</v>
      </c>
      <c r="C16233">
        <v>601</v>
      </c>
      <c r="D16233">
        <v>1559801</v>
      </c>
      <c r="E16233">
        <v>1</v>
      </c>
      <c r="F16233" s="7" t="s">
        <v>2693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2499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2499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2499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2499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2499</v>
      </c>
      <c r="B16238" s="6">
        <v>44067</v>
      </c>
      <c r="C16238">
        <v>601</v>
      </c>
      <c r="D16238">
        <v>1559801</v>
      </c>
      <c r="E16238">
        <v>1</v>
      </c>
      <c r="F16238" s="7" t="s">
        <v>2775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2499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2499</v>
      </c>
      <c r="B16240" s="6">
        <v>44067</v>
      </c>
      <c r="C16240">
        <v>601</v>
      </c>
      <c r="D16240">
        <v>1559801</v>
      </c>
      <c r="E16240">
        <v>1</v>
      </c>
      <c r="F16240" s="7" t="s">
        <v>2832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2499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2499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2499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2499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2499</v>
      </c>
      <c r="B16245" s="6">
        <v>44067</v>
      </c>
      <c r="C16245">
        <v>601</v>
      </c>
      <c r="D16245">
        <v>1559801</v>
      </c>
      <c r="E16245">
        <v>1</v>
      </c>
      <c r="F16245" s="7" t="s">
        <v>2894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2499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2499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2663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2663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2663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2663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2663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2663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2663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2663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2663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2663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2663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2663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2870</v>
      </c>
      <c r="B16263" s="6">
        <v>44068</v>
      </c>
      <c r="C16263">
        <v>603</v>
      </c>
      <c r="D16263">
        <v>1559949</v>
      </c>
      <c r="E16263">
        <v>3</v>
      </c>
      <c r="F16263" s="7" t="s">
        <v>2871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2870</v>
      </c>
      <c r="B16264" s="6">
        <v>44068</v>
      </c>
      <c r="C16264">
        <v>603</v>
      </c>
      <c r="D16264">
        <v>1559949</v>
      </c>
      <c r="E16264">
        <v>3</v>
      </c>
      <c r="F16264" s="7" t="s">
        <v>2872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2663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2663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2988</v>
      </c>
      <c r="B16271" s="6">
        <v>44329</v>
      </c>
      <c r="C16271">
        <v>604</v>
      </c>
      <c r="D16271">
        <v>1670549</v>
      </c>
      <c r="E16271">
        <v>2</v>
      </c>
      <c r="F16271" s="7" t="s">
        <v>2989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2988</v>
      </c>
      <c r="B16272" s="6">
        <v>44329</v>
      </c>
      <c r="C16272">
        <v>604</v>
      </c>
      <c r="D16272">
        <v>1670549</v>
      </c>
      <c r="E16272">
        <v>2</v>
      </c>
      <c r="F16272" s="7" t="s">
        <v>2990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2988</v>
      </c>
      <c r="B16273" s="6">
        <v>44329</v>
      </c>
      <c r="C16273">
        <v>604</v>
      </c>
      <c r="D16273">
        <v>1670549</v>
      </c>
      <c r="E16273">
        <v>2</v>
      </c>
      <c r="F16273" s="7" t="s">
        <v>2991</v>
      </c>
      <c r="G16273">
        <v>36</v>
      </c>
      <c r="H16273" s="7" t="s">
        <v>43</v>
      </c>
      <c r="I16273" s="7" t="s">
        <v>2992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2988</v>
      </c>
      <c r="B16276" s="6">
        <v>44329</v>
      </c>
      <c r="C16276">
        <v>604</v>
      </c>
      <c r="D16276">
        <v>1670549</v>
      </c>
      <c r="E16276">
        <v>2</v>
      </c>
      <c r="F16276" s="7" t="s">
        <v>2993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2988</v>
      </c>
      <c r="B16277" s="6">
        <v>44329</v>
      </c>
      <c r="C16277">
        <v>604</v>
      </c>
      <c r="D16277">
        <v>1670549</v>
      </c>
      <c r="E16277">
        <v>2</v>
      </c>
      <c r="F16277" s="7" t="s">
        <v>2994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2988</v>
      </c>
      <c r="B16278" s="6">
        <v>44329</v>
      </c>
      <c r="C16278">
        <v>604</v>
      </c>
      <c r="D16278">
        <v>1670549</v>
      </c>
      <c r="E16278">
        <v>2</v>
      </c>
      <c r="F16278" s="7" t="s">
        <v>2995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2988</v>
      </c>
      <c r="B16279" s="6">
        <v>44329</v>
      </c>
      <c r="C16279">
        <v>604</v>
      </c>
      <c r="D16279">
        <v>1670549</v>
      </c>
      <c r="E16279">
        <v>2</v>
      </c>
      <c r="F16279" s="7" t="s">
        <v>2996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3178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3179</v>
      </c>
      <c r="N16299" s="7" t="s">
        <v>3180</v>
      </c>
      <c r="O16299" s="7" t="s">
        <v>156</v>
      </c>
    </row>
    <row r="16300" spans="1:15" x14ac:dyDescent="0.25">
      <c r="A16300" s="7" t="s">
        <v>3178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3179</v>
      </c>
      <c r="N16300" s="7" t="s">
        <v>3180</v>
      </c>
      <c r="O16300" s="7" t="s">
        <v>102</v>
      </c>
    </row>
    <row r="16301" spans="1:15" x14ac:dyDescent="0.25">
      <c r="A16301" s="7" t="s">
        <v>3178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3179</v>
      </c>
      <c r="N16301" s="7" t="s">
        <v>3180</v>
      </c>
      <c r="O16301" s="7" t="s">
        <v>82</v>
      </c>
    </row>
    <row r="16302" spans="1:15" x14ac:dyDescent="0.25">
      <c r="A16302" s="7" t="s">
        <v>3178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3179</v>
      </c>
      <c r="N16302" s="7" t="s">
        <v>3180</v>
      </c>
      <c r="O16302" s="7" t="s">
        <v>159</v>
      </c>
    </row>
    <row r="16303" spans="1:15" x14ac:dyDescent="0.25">
      <c r="A16303" s="7" t="s">
        <v>3178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3179</v>
      </c>
      <c r="N16303" s="7" t="s">
        <v>3180</v>
      </c>
      <c r="O16303" s="7" t="s">
        <v>248</v>
      </c>
    </row>
    <row r="16304" spans="1:15" x14ac:dyDescent="0.25">
      <c r="A16304" s="7" t="s">
        <v>3178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3179</v>
      </c>
      <c r="N16304" s="7" t="s">
        <v>3180</v>
      </c>
      <c r="O16304" s="7" t="s">
        <v>130</v>
      </c>
    </row>
    <row r="16305" spans="1:15" x14ac:dyDescent="0.25">
      <c r="A16305" s="7" t="s">
        <v>3178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3179</v>
      </c>
      <c r="N16305" s="7" t="s">
        <v>3180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3178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3179</v>
      </c>
      <c r="N16312" s="7" t="s">
        <v>3180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3178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3179</v>
      </c>
      <c r="N16318" s="7" t="s">
        <v>3180</v>
      </c>
      <c r="O16318" s="7" t="s">
        <v>256</v>
      </c>
    </row>
    <row r="16319" spans="1:15" x14ac:dyDescent="0.25">
      <c r="A16319" s="7" t="s">
        <v>3178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3179</v>
      </c>
      <c r="N16319" s="7" t="s">
        <v>3180</v>
      </c>
      <c r="O16319" s="7" t="s">
        <v>547</v>
      </c>
    </row>
    <row r="16320" spans="1:15" x14ac:dyDescent="0.25">
      <c r="A16320" s="7" t="s">
        <v>3178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3179</v>
      </c>
      <c r="N16320" s="7" t="s">
        <v>3180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2633</v>
      </c>
      <c r="B16351" s="6">
        <v>44330</v>
      </c>
      <c r="C16351">
        <v>607</v>
      </c>
      <c r="D16351">
        <v>1668115</v>
      </c>
      <c r="E16351">
        <v>1</v>
      </c>
      <c r="F16351" s="7" t="s">
        <v>2634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3334</v>
      </c>
      <c r="B16354" s="6">
        <v>44330</v>
      </c>
      <c r="C16354">
        <v>608</v>
      </c>
      <c r="D16354">
        <v>1678681</v>
      </c>
      <c r="E16354">
        <v>5</v>
      </c>
      <c r="F16354" s="7" t="s">
        <v>3335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2826</v>
      </c>
      <c r="B16355" s="6">
        <v>44070</v>
      </c>
      <c r="C16355">
        <v>608</v>
      </c>
      <c r="D16355">
        <v>1543810</v>
      </c>
      <c r="E16355">
        <v>19</v>
      </c>
      <c r="F16355" s="7" t="s">
        <v>2827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2826</v>
      </c>
      <c r="B16356" s="6">
        <v>44070</v>
      </c>
      <c r="C16356">
        <v>608</v>
      </c>
      <c r="D16356">
        <v>1543810</v>
      </c>
      <c r="E16356">
        <v>19</v>
      </c>
      <c r="F16356" s="7" t="s">
        <v>2829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2826</v>
      </c>
      <c r="B16357" s="6">
        <v>44070</v>
      </c>
      <c r="C16357">
        <v>608</v>
      </c>
      <c r="D16357">
        <v>1543810</v>
      </c>
      <c r="E16357">
        <v>19</v>
      </c>
      <c r="F16357" s="7" t="s">
        <v>2835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2826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2826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2826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2826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2826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2826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2826</v>
      </c>
      <c r="B16364" s="6">
        <v>44070</v>
      </c>
      <c r="C16364">
        <v>608</v>
      </c>
      <c r="D16364">
        <v>1543810</v>
      </c>
      <c r="E16364">
        <v>19</v>
      </c>
      <c r="F16364" s="7" t="s">
        <v>2879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3334</v>
      </c>
      <c r="B16365" s="6">
        <v>44330</v>
      </c>
      <c r="C16365">
        <v>608</v>
      </c>
      <c r="D16365">
        <v>1678681</v>
      </c>
      <c r="E16365">
        <v>5</v>
      </c>
      <c r="F16365" s="7" t="s">
        <v>3336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2826</v>
      </c>
      <c r="B16366" s="6">
        <v>44070</v>
      </c>
      <c r="C16366">
        <v>608</v>
      </c>
      <c r="D16366">
        <v>1543810</v>
      </c>
      <c r="E16366">
        <v>19</v>
      </c>
      <c r="F16366" s="7" t="s">
        <v>2895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3334</v>
      </c>
      <c r="B16367" s="6">
        <v>44330</v>
      </c>
      <c r="C16367">
        <v>608</v>
      </c>
      <c r="D16367">
        <v>1678681</v>
      </c>
      <c r="E16367">
        <v>5</v>
      </c>
      <c r="F16367" s="7" t="s">
        <v>3337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2641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2641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2641</v>
      </c>
      <c r="B16372" s="6">
        <v>44070</v>
      </c>
      <c r="C16372">
        <v>609</v>
      </c>
      <c r="D16372">
        <v>1551335</v>
      </c>
      <c r="E16372">
        <v>10</v>
      </c>
      <c r="F16372" s="7" t="s">
        <v>2706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2641</v>
      </c>
      <c r="B16374" s="6">
        <v>44070</v>
      </c>
      <c r="C16374">
        <v>609</v>
      </c>
      <c r="D16374">
        <v>1551335</v>
      </c>
      <c r="E16374">
        <v>10</v>
      </c>
      <c r="F16374" s="7" t="s">
        <v>2824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2641</v>
      </c>
      <c r="B16375" s="6">
        <v>44070</v>
      </c>
      <c r="C16375">
        <v>609</v>
      </c>
      <c r="D16375">
        <v>1551335</v>
      </c>
      <c r="E16375">
        <v>10</v>
      </c>
      <c r="F16375" s="7" t="s">
        <v>2827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2641</v>
      </c>
      <c r="B16376" s="6">
        <v>44070</v>
      </c>
      <c r="C16376">
        <v>609</v>
      </c>
      <c r="D16376">
        <v>1551335</v>
      </c>
      <c r="E16376">
        <v>10</v>
      </c>
      <c r="F16376" s="7" t="s">
        <v>2835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2641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2641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2641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2641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2641</v>
      </c>
      <c r="B16381" s="6">
        <v>44070</v>
      </c>
      <c r="C16381">
        <v>609</v>
      </c>
      <c r="D16381">
        <v>1551335</v>
      </c>
      <c r="E16381">
        <v>10</v>
      </c>
      <c r="F16381" s="7" t="s">
        <v>2879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2641</v>
      </c>
      <c r="B16382" s="6">
        <v>44070</v>
      </c>
      <c r="C16382">
        <v>609</v>
      </c>
      <c r="D16382">
        <v>1551335</v>
      </c>
      <c r="E16382">
        <v>10</v>
      </c>
      <c r="F16382" s="7" t="s">
        <v>2895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2499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2499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2499</v>
      </c>
      <c r="B16391" s="6">
        <v>44070</v>
      </c>
      <c r="C16391">
        <v>610</v>
      </c>
      <c r="D16391">
        <v>1563551</v>
      </c>
      <c r="E16391">
        <v>1</v>
      </c>
      <c r="F16391" s="7" t="s">
        <v>2608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2499</v>
      </c>
      <c r="B16392" s="6">
        <v>44070</v>
      </c>
      <c r="C16392">
        <v>610</v>
      </c>
      <c r="D16392">
        <v>1563551</v>
      </c>
      <c r="E16392">
        <v>1</v>
      </c>
      <c r="F16392" s="7" t="s">
        <v>2623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2499</v>
      </c>
      <c r="B16393" s="6">
        <v>44070</v>
      </c>
      <c r="C16393">
        <v>610</v>
      </c>
      <c r="D16393">
        <v>1563551</v>
      </c>
      <c r="E16393">
        <v>1</v>
      </c>
      <c r="F16393" s="7" t="s">
        <v>2624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2499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2499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2599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2499</v>
      </c>
      <c r="B16396" s="6">
        <v>44070</v>
      </c>
      <c r="C16396">
        <v>610</v>
      </c>
      <c r="D16396">
        <v>1563551</v>
      </c>
      <c r="E16396">
        <v>1</v>
      </c>
      <c r="F16396" s="7" t="s">
        <v>2651</v>
      </c>
      <c r="G16396">
        <v>76</v>
      </c>
      <c r="H16396" s="7" t="s">
        <v>43</v>
      </c>
      <c r="I16396" s="7" t="s">
        <v>2652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2499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2499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2499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2499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2499</v>
      </c>
      <c r="B16401" s="6">
        <v>44070</v>
      </c>
      <c r="C16401">
        <v>610</v>
      </c>
      <c r="D16401">
        <v>1563551</v>
      </c>
      <c r="E16401">
        <v>1</v>
      </c>
      <c r="F16401" s="7" t="s">
        <v>2693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2499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2499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2499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2499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2499</v>
      </c>
      <c r="B16408" s="6">
        <v>44070</v>
      </c>
      <c r="C16408">
        <v>610</v>
      </c>
      <c r="D16408">
        <v>1563551</v>
      </c>
      <c r="E16408">
        <v>1</v>
      </c>
      <c r="F16408" s="7" t="s">
        <v>2775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2499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2499</v>
      </c>
      <c r="B16414" s="6">
        <v>44070</v>
      </c>
      <c r="C16414">
        <v>610</v>
      </c>
      <c r="D16414">
        <v>1563551</v>
      </c>
      <c r="E16414">
        <v>1</v>
      </c>
      <c r="F16414" s="7" t="s">
        <v>2832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2499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2499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2499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2499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2499</v>
      </c>
      <c r="B16426" s="6">
        <v>44070</v>
      </c>
      <c r="C16426">
        <v>610</v>
      </c>
      <c r="D16426">
        <v>1563551</v>
      </c>
      <c r="E16426">
        <v>1</v>
      </c>
      <c r="F16426" s="7" t="s">
        <v>2894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2499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2499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2492</v>
      </c>
      <c r="B16429" s="6">
        <v>44330</v>
      </c>
      <c r="C16429">
        <v>611</v>
      </c>
      <c r="D16429">
        <v>1667180</v>
      </c>
      <c r="E16429">
        <v>4</v>
      </c>
      <c r="F16429" s="7" t="s">
        <v>2493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2500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2500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2500</v>
      </c>
      <c r="B16432" s="6">
        <v>44070</v>
      </c>
      <c r="C16432">
        <v>611</v>
      </c>
      <c r="D16432">
        <v>1557118</v>
      </c>
      <c r="E16432">
        <v>1</v>
      </c>
      <c r="F16432" s="7" t="s">
        <v>2608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2500</v>
      </c>
      <c r="B16433" s="6">
        <v>44070</v>
      </c>
      <c r="C16433">
        <v>611</v>
      </c>
      <c r="D16433">
        <v>1557118</v>
      </c>
      <c r="E16433">
        <v>1</v>
      </c>
      <c r="F16433" s="7" t="s">
        <v>2623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2500</v>
      </c>
      <c r="B16434" s="6">
        <v>44070</v>
      </c>
      <c r="C16434">
        <v>611</v>
      </c>
      <c r="D16434">
        <v>1557118</v>
      </c>
      <c r="E16434">
        <v>1</v>
      </c>
      <c r="F16434" s="7" t="s">
        <v>2624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2500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2500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2599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2500</v>
      </c>
      <c r="B16437" s="6">
        <v>44070</v>
      </c>
      <c r="C16437">
        <v>611</v>
      </c>
      <c r="D16437">
        <v>1557118</v>
      </c>
      <c r="E16437">
        <v>1</v>
      </c>
      <c r="F16437" s="7" t="s">
        <v>2651</v>
      </c>
      <c r="G16437">
        <v>76</v>
      </c>
      <c r="H16437" s="7" t="s">
        <v>43</v>
      </c>
      <c r="I16437" s="7" t="s">
        <v>2652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2500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2500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2500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2500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2500</v>
      </c>
      <c r="B16442" s="6">
        <v>44070</v>
      </c>
      <c r="C16442">
        <v>611</v>
      </c>
      <c r="D16442">
        <v>1557118</v>
      </c>
      <c r="E16442">
        <v>1</v>
      </c>
      <c r="F16442" s="7" t="s">
        <v>2693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2500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2500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2500</v>
      </c>
      <c r="B16445" s="6">
        <v>44070</v>
      </c>
      <c r="C16445">
        <v>611</v>
      </c>
      <c r="D16445">
        <v>1557118</v>
      </c>
      <c r="E16445">
        <v>1</v>
      </c>
      <c r="F16445" s="7" t="s">
        <v>2775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2500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2492</v>
      </c>
      <c r="B16447" s="6">
        <v>44330</v>
      </c>
      <c r="C16447">
        <v>611</v>
      </c>
      <c r="D16447">
        <v>1667180</v>
      </c>
      <c r="E16447">
        <v>4</v>
      </c>
      <c r="F16447" s="7" t="s">
        <v>2823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2492</v>
      </c>
      <c r="B16448" s="6">
        <v>44330</v>
      </c>
      <c r="C16448">
        <v>611</v>
      </c>
      <c r="D16448">
        <v>1667180</v>
      </c>
      <c r="E16448">
        <v>4</v>
      </c>
      <c r="F16448" s="7" t="s">
        <v>2825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2492</v>
      </c>
      <c r="B16449" s="6">
        <v>44330</v>
      </c>
      <c r="C16449">
        <v>611</v>
      </c>
      <c r="D16449">
        <v>1667180</v>
      </c>
      <c r="E16449">
        <v>4</v>
      </c>
      <c r="F16449" s="7" t="s">
        <v>2828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2500</v>
      </c>
      <c r="B16450" s="6">
        <v>44070</v>
      </c>
      <c r="C16450">
        <v>611</v>
      </c>
      <c r="D16450">
        <v>1557118</v>
      </c>
      <c r="E16450">
        <v>1</v>
      </c>
      <c r="F16450" s="7" t="s">
        <v>2832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2500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2500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2492</v>
      </c>
      <c r="B16453" s="6">
        <v>44330</v>
      </c>
      <c r="C16453">
        <v>611</v>
      </c>
      <c r="D16453">
        <v>1667180</v>
      </c>
      <c r="E16453">
        <v>4</v>
      </c>
      <c r="F16453" s="7" t="s">
        <v>2837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2500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2492</v>
      </c>
      <c r="B16455" s="6">
        <v>44330</v>
      </c>
      <c r="C16455">
        <v>611</v>
      </c>
      <c r="D16455">
        <v>1667180</v>
      </c>
      <c r="E16455">
        <v>4</v>
      </c>
      <c r="F16455" s="7" t="s">
        <v>2838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2492</v>
      </c>
      <c r="B16456" s="6">
        <v>44330</v>
      </c>
      <c r="C16456">
        <v>611</v>
      </c>
      <c r="D16456">
        <v>1667180</v>
      </c>
      <c r="E16456">
        <v>4</v>
      </c>
      <c r="F16456" s="7" t="s">
        <v>2840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2500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2492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2492</v>
      </c>
      <c r="B16459" s="6">
        <v>44330</v>
      </c>
      <c r="C16459">
        <v>611</v>
      </c>
      <c r="D16459">
        <v>1667180</v>
      </c>
      <c r="E16459">
        <v>4</v>
      </c>
      <c r="F16459" s="7" t="s">
        <v>2842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2492</v>
      </c>
      <c r="B16460" s="6">
        <v>44330</v>
      </c>
      <c r="C16460">
        <v>611</v>
      </c>
      <c r="D16460">
        <v>1667180</v>
      </c>
      <c r="E16460">
        <v>4</v>
      </c>
      <c r="F16460" s="7" t="s">
        <v>2843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2492</v>
      </c>
      <c r="B16461" s="6">
        <v>44330</v>
      </c>
      <c r="C16461">
        <v>611</v>
      </c>
      <c r="D16461">
        <v>1667180</v>
      </c>
      <c r="E16461">
        <v>4</v>
      </c>
      <c r="F16461" s="7" t="s">
        <v>2847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2492</v>
      </c>
      <c r="B16462" s="6">
        <v>44330</v>
      </c>
      <c r="C16462">
        <v>611</v>
      </c>
      <c r="D16462">
        <v>1667180</v>
      </c>
      <c r="E16462">
        <v>4</v>
      </c>
      <c r="F16462" s="7" t="s">
        <v>2848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2492</v>
      </c>
      <c r="B16463" s="6">
        <v>44330</v>
      </c>
      <c r="C16463">
        <v>611</v>
      </c>
      <c r="D16463">
        <v>1667180</v>
      </c>
      <c r="E16463">
        <v>4</v>
      </c>
      <c r="F16463" s="7" t="s">
        <v>2849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2492</v>
      </c>
      <c r="B16464" s="6">
        <v>44330</v>
      </c>
      <c r="C16464">
        <v>611</v>
      </c>
      <c r="D16464">
        <v>1667180</v>
      </c>
      <c r="E16464">
        <v>4</v>
      </c>
      <c r="F16464" s="7" t="s">
        <v>2853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2492</v>
      </c>
      <c r="B16465" s="6">
        <v>44330</v>
      </c>
      <c r="C16465">
        <v>611</v>
      </c>
      <c r="D16465">
        <v>1667180</v>
      </c>
      <c r="E16465">
        <v>4</v>
      </c>
      <c r="F16465" s="7" t="s">
        <v>2858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2492</v>
      </c>
      <c r="B16466" s="6">
        <v>44330</v>
      </c>
      <c r="C16466">
        <v>611</v>
      </c>
      <c r="D16466">
        <v>1667180</v>
      </c>
      <c r="E16466">
        <v>4</v>
      </c>
      <c r="F16466" s="7" t="s">
        <v>2859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2492</v>
      </c>
      <c r="B16467" s="6">
        <v>44330</v>
      </c>
      <c r="C16467">
        <v>611</v>
      </c>
      <c r="D16467">
        <v>1667180</v>
      </c>
      <c r="E16467">
        <v>4</v>
      </c>
      <c r="F16467" s="7" t="s">
        <v>2880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2492</v>
      </c>
      <c r="B16468" s="6">
        <v>44330</v>
      </c>
      <c r="C16468">
        <v>611</v>
      </c>
      <c r="D16468">
        <v>1667180</v>
      </c>
      <c r="E16468">
        <v>4</v>
      </c>
      <c r="F16468" s="7" t="s">
        <v>2881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2492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2492</v>
      </c>
      <c r="B16470" s="6">
        <v>44330</v>
      </c>
      <c r="C16470">
        <v>611</v>
      </c>
      <c r="D16470">
        <v>1667180</v>
      </c>
      <c r="E16470">
        <v>4</v>
      </c>
      <c r="F16470" s="7" t="s">
        <v>2882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2500</v>
      </c>
      <c r="B16471" s="6">
        <v>44070</v>
      </c>
      <c r="C16471">
        <v>611</v>
      </c>
      <c r="D16471">
        <v>1557118</v>
      </c>
      <c r="E16471">
        <v>1</v>
      </c>
      <c r="F16471" s="7" t="s">
        <v>2894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2500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2500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3146</v>
      </c>
      <c r="B16480" s="6">
        <v>44074</v>
      </c>
      <c r="C16480">
        <v>613</v>
      </c>
      <c r="D16480">
        <v>1560530</v>
      </c>
      <c r="E16480">
        <v>1</v>
      </c>
      <c r="F16480" s="7" t="s">
        <v>3147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3146</v>
      </c>
      <c r="B16481" s="6">
        <v>44074</v>
      </c>
      <c r="C16481">
        <v>613</v>
      </c>
      <c r="D16481">
        <v>1560530</v>
      </c>
      <c r="E16481">
        <v>1</v>
      </c>
      <c r="F16481" s="7" t="s">
        <v>3150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3004</v>
      </c>
      <c r="B16482" s="6">
        <v>44330</v>
      </c>
      <c r="C16482">
        <v>613</v>
      </c>
      <c r="D16482">
        <v>1664316</v>
      </c>
      <c r="E16482">
        <v>3</v>
      </c>
      <c r="F16482" s="7" t="s">
        <v>3005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3004</v>
      </c>
      <c r="B16483" s="6">
        <v>44330</v>
      </c>
      <c r="C16483">
        <v>613</v>
      </c>
      <c r="D16483">
        <v>1664316</v>
      </c>
      <c r="E16483">
        <v>3</v>
      </c>
      <c r="F16483" s="7" t="s">
        <v>3006</v>
      </c>
      <c r="G16483">
        <v>6</v>
      </c>
      <c r="H16483" s="7" t="s">
        <v>43</v>
      </c>
      <c r="I16483" s="7" t="s">
        <v>3007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3004</v>
      </c>
      <c r="B16484" s="6">
        <v>44330</v>
      </c>
      <c r="C16484">
        <v>613</v>
      </c>
      <c r="D16484">
        <v>1664316</v>
      </c>
      <c r="E16484">
        <v>3</v>
      </c>
      <c r="F16484" s="7" t="s">
        <v>3008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3146</v>
      </c>
      <c r="B16485" s="6">
        <v>44074</v>
      </c>
      <c r="C16485">
        <v>613</v>
      </c>
      <c r="D16485">
        <v>1560530</v>
      </c>
      <c r="E16485">
        <v>1</v>
      </c>
      <c r="F16485" s="7" t="s">
        <v>3155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3004</v>
      </c>
      <c r="B16486" s="6">
        <v>44330</v>
      </c>
      <c r="C16486">
        <v>613</v>
      </c>
      <c r="D16486">
        <v>1664316</v>
      </c>
      <c r="E16486">
        <v>3</v>
      </c>
      <c r="F16486" s="7" t="s">
        <v>3009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3146</v>
      </c>
      <c r="B16487" s="6">
        <v>44074</v>
      </c>
      <c r="C16487">
        <v>613</v>
      </c>
      <c r="D16487">
        <v>1560530</v>
      </c>
      <c r="E16487">
        <v>1</v>
      </c>
      <c r="F16487" s="7" t="s">
        <v>3158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3146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3146</v>
      </c>
      <c r="B16489" s="6">
        <v>44074</v>
      </c>
      <c r="C16489">
        <v>613</v>
      </c>
      <c r="D16489">
        <v>1560530</v>
      </c>
      <c r="E16489">
        <v>1</v>
      </c>
      <c r="F16489" s="7" t="s">
        <v>3160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3369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3369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2577</v>
      </c>
      <c r="B16493" s="6">
        <v>44330</v>
      </c>
      <c r="C16493">
        <v>615</v>
      </c>
      <c r="D16493">
        <v>1676782</v>
      </c>
      <c r="E16493">
        <v>1</v>
      </c>
      <c r="F16493" s="7" t="s">
        <v>2578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2577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2577</v>
      </c>
      <c r="B16495" s="6">
        <v>44330</v>
      </c>
      <c r="C16495">
        <v>615</v>
      </c>
      <c r="D16495">
        <v>1676782</v>
      </c>
      <c r="E16495">
        <v>1</v>
      </c>
      <c r="F16495" s="7" t="s">
        <v>2579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3370</v>
      </c>
      <c r="B16496" s="6">
        <v>44074</v>
      </c>
      <c r="C16496">
        <v>615</v>
      </c>
      <c r="D16496">
        <v>1564367</v>
      </c>
      <c r="E16496">
        <v>1</v>
      </c>
      <c r="F16496" s="7" t="s">
        <v>2585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2561</v>
      </c>
      <c r="B16497" s="6">
        <v>44330</v>
      </c>
      <c r="C16497">
        <v>616</v>
      </c>
      <c r="D16497">
        <v>1641317</v>
      </c>
      <c r="E16497">
        <v>3</v>
      </c>
      <c r="F16497" s="7" t="s">
        <v>2562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2561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2561</v>
      </c>
      <c r="B16499" s="6">
        <v>44330</v>
      </c>
      <c r="C16499">
        <v>616</v>
      </c>
      <c r="D16499">
        <v>1641317</v>
      </c>
      <c r="E16499">
        <v>3</v>
      </c>
      <c r="F16499" s="7" t="s">
        <v>2590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2561</v>
      </c>
      <c r="B16500" s="6">
        <v>44330</v>
      </c>
      <c r="C16500">
        <v>616</v>
      </c>
      <c r="D16500">
        <v>1641317</v>
      </c>
      <c r="E16500">
        <v>3</v>
      </c>
      <c r="F16500" s="7" t="s">
        <v>2592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2561</v>
      </c>
      <c r="B16501" s="6">
        <v>44330</v>
      </c>
      <c r="C16501">
        <v>616</v>
      </c>
      <c r="D16501">
        <v>1641317</v>
      </c>
      <c r="E16501">
        <v>3</v>
      </c>
      <c r="F16501" s="7" t="s">
        <v>2593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2561</v>
      </c>
      <c r="B16502" s="6">
        <v>44330</v>
      </c>
      <c r="C16502">
        <v>616</v>
      </c>
      <c r="D16502">
        <v>1641317</v>
      </c>
      <c r="E16502">
        <v>3</v>
      </c>
      <c r="F16502" s="7" t="s">
        <v>2594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2723</v>
      </c>
      <c r="B16503" s="6">
        <v>44074</v>
      </c>
      <c r="C16503">
        <v>616</v>
      </c>
      <c r="D16503">
        <v>1565220</v>
      </c>
      <c r="E16503">
        <v>2</v>
      </c>
      <c r="F16503" s="7" t="s">
        <v>2724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2723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2723</v>
      </c>
      <c r="B16505" s="6">
        <v>44074</v>
      </c>
      <c r="C16505">
        <v>616</v>
      </c>
      <c r="D16505">
        <v>1565220</v>
      </c>
      <c r="E16505">
        <v>2</v>
      </c>
      <c r="F16505" s="7" t="s">
        <v>2798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2723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2723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2723</v>
      </c>
      <c r="B16508" s="6">
        <v>44074</v>
      </c>
      <c r="C16508">
        <v>616</v>
      </c>
      <c r="D16508">
        <v>1565220</v>
      </c>
      <c r="E16508">
        <v>2</v>
      </c>
      <c r="F16508" s="7" t="s">
        <v>2856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2723</v>
      </c>
      <c r="B16509" s="6">
        <v>44074</v>
      </c>
      <c r="C16509">
        <v>616</v>
      </c>
      <c r="D16509">
        <v>1565220</v>
      </c>
      <c r="E16509">
        <v>2</v>
      </c>
      <c r="F16509" s="7" t="s">
        <v>2857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2723</v>
      </c>
      <c r="B16510" s="6">
        <v>44074</v>
      </c>
      <c r="C16510">
        <v>617</v>
      </c>
      <c r="D16510">
        <v>1560595</v>
      </c>
      <c r="E16510">
        <v>7</v>
      </c>
      <c r="F16510" s="7" t="s">
        <v>2724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2723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2723</v>
      </c>
      <c r="B16512" s="6">
        <v>44074</v>
      </c>
      <c r="C16512">
        <v>617</v>
      </c>
      <c r="D16512">
        <v>1560595</v>
      </c>
      <c r="E16512">
        <v>7</v>
      </c>
      <c r="F16512" s="7" t="s">
        <v>2798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2723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2723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2723</v>
      </c>
      <c r="B16515" s="6">
        <v>44074</v>
      </c>
      <c r="C16515">
        <v>617</v>
      </c>
      <c r="D16515">
        <v>1560595</v>
      </c>
      <c r="E16515">
        <v>7</v>
      </c>
      <c r="F16515" s="7" t="s">
        <v>2856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2723</v>
      </c>
      <c r="B16516" s="6">
        <v>44074</v>
      </c>
      <c r="C16516">
        <v>617</v>
      </c>
      <c r="D16516">
        <v>1560595</v>
      </c>
      <c r="E16516">
        <v>7</v>
      </c>
      <c r="F16516" s="7" t="s">
        <v>2857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3371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3338</v>
      </c>
      <c r="B16518" s="6">
        <v>44074</v>
      </c>
      <c r="C16518">
        <v>618</v>
      </c>
      <c r="D16518">
        <v>1560841</v>
      </c>
      <c r="E16518">
        <v>1</v>
      </c>
      <c r="F16518" s="7" t="s">
        <v>3188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3338</v>
      </c>
      <c r="B16520" s="6">
        <v>44074</v>
      </c>
      <c r="C16520">
        <v>618</v>
      </c>
      <c r="D16520">
        <v>1560841</v>
      </c>
      <c r="E16520">
        <v>1</v>
      </c>
      <c r="F16520" s="7" t="s">
        <v>3339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3338</v>
      </c>
      <c r="B16521" s="6">
        <v>44074</v>
      </c>
      <c r="C16521">
        <v>618</v>
      </c>
      <c r="D16521">
        <v>1560841</v>
      </c>
      <c r="E16521">
        <v>1</v>
      </c>
      <c r="F16521" s="7" t="s">
        <v>3340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3338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3338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3338</v>
      </c>
      <c r="B16529" s="6">
        <v>44074</v>
      </c>
      <c r="C16529">
        <v>618</v>
      </c>
      <c r="D16529">
        <v>1560841</v>
      </c>
      <c r="E16529">
        <v>1</v>
      </c>
      <c r="F16529" s="7" t="s">
        <v>3341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3338</v>
      </c>
      <c r="B16530" s="6">
        <v>44074</v>
      </c>
      <c r="C16530">
        <v>618</v>
      </c>
      <c r="D16530">
        <v>1560841</v>
      </c>
      <c r="E16530">
        <v>1</v>
      </c>
      <c r="F16530" s="7" t="s">
        <v>3342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3338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3338</v>
      </c>
      <c r="B16532" s="6">
        <v>44074</v>
      </c>
      <c r="C16532">
        <v>618</v>
      </c>
      <c r="D16532">
        <v>1560841</v>
      </c>
      <c r="E16532">
        <v>1</v>
      </c>
      <c r="F16532" s="7" t="s">
        <v>3343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3338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3338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3338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3338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3338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3338</v>
      </c>
      <c r="B16538" s="6">
        <v>44074</v>
      </c>
      <c r="C16538">
        <v>618</v>
      </c>
      <c r="D16538">
        <v>1560841</v>
      </c>
      <c r="E16538">
        <v>1</v>
      </c>
      <c r="F16538" s="7" t="s">
        <v>3344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3338</v>
      </c>
      <c r="B16539" s="6">
        <v>44074</v>
      </c>
      <c r="C16539">
        <v>618</v>
      </c>
      <c r="D16539">
        <v>1560841</v>
      </c>
      <c r="E16539">
        <v>1</v>
      </c>
      <c r="F16539" s="7" t="s">
        <v>3345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3338</v>
      </c>
      <c r="B16540" s="6">
        <v>44074</v>
      </c>
      <c r="C16540">
        <v>618</v>
      </c>
      <c r="D16540">
        <v>1560841</v>
      </c>
      <c r="E16540">
        <v>1</v>
      </c>
      <c r="F16540" s="7" t="s">
        <v>3346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3338</v>
      </c>
      <c r="B16541" s="6">
        <v>44074</v>
      </c>
      <c r="C16541">
        <v>618</v>
      </c>
      <c r="D16541">
        <v>1560841</v>
      </c>
      <c r="E16541">
        <v>1</v>
      </c>
      <c r="F16541" s="7" t="s">
        <v>3347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3338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2554</v>
      </c>
      <c r="B16543" s="6">
        <v>44074</v>
      </c>
      <c r="C16543">
        <v>619</v>
      </c>
      <c r="D16543">
        <v>1565883</v>
      </c>
      <c r="E16543">
        <v>1</v>
      </c>
      <c r="F16543" s="7" t="s">
        <v>2555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2554</v>
      </c>
      <c r="B16544" s="6">
        <v>44074</v>
      </c>
      <c r="C16544">
        <v>619</v>
      </c>
      <c r="D16544">
        <v>1565883</v>
      </c>
      <c r="E16544">
        <v>1</v>
      </c>
      <c r="F16544" s="7" t="s">
        <v>2617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2554</v>
      </c>
      <c r="B16546" s="6">
        <v>44074</v>
      </c>
      <c r="C16546">
        <v>619</v>
      </c>
      <c r="D16546">
        <v>1565883</v>
      </c>
      <c r="E16546">
        <v>1</v>
      </c>
      <c r="F16546" s="7" t="s">
        <v>2637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2554</v>
      </c>
      <c r="B16547" s="6">
        <v>44074</v>
      </c>
      <c r="C16547">
        <v>619</v>
      </c>
      <c r="D16547">
        <v>1565883</v>
      </c>
      <c r="E16547">
        <v>1</v>
      </c>
      <c r="F16547" s="7" t="s">
        <v>2638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2554</v>
      </c>
      <c r="B16548" s="6">
        <v>44074</v>
      </c>
      <c r="C16548">
        <v>619</v>
      </c>
      <c r="D16548">
        <v>1565883</v>
      </c>
      <c r="E16548">
        <v>1</v>
      </c>
      <c r="F16548" s="7" t="s">
        <v>2639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2554</v>
      </c>
      <c r="B16551" s="6">
        <v>44074</v>
      </c>
      <c r="C16551">
        <v>619</v>
      </c>
      <c r="D16551">
        <v>1565883</v>
      </c>
      <c r="E16551">
        <v>1</v>
      </c>
      <c r="F16551" s="7" t="s">
        <v>2761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2554</v>
      </c>
      <c r="B16552" s="6">
        <v>44074</v>
      </c>
      <c r="C16552">
        <v>619</v>
      </c>
      <c r="D16552">
        <v>1565883</v>
      </c>
      <c r="E16552">
        <v>1</v>
      </c>
      <c r="F16552" s="7" t="s">
        <v>2768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2554</v>
      </c>
      <c r="B16553" s="6">
        <v>44074</v>
      </c>
      <c r="C16553">
        <v>619</v>
      </c>
      <c r="D16553">
        <v>1565883</v>
      </c>
      <c r="E16553">
        <v>1</v>
      </c>
      <c r="F16553" s="7" t="s">
        <v>2788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3268</v>
      </c>
      <c r="B16554" s="6">
        <v>44074</v>
      </c>
      <c r="C16554">
        <v>620</v>
      </c>
      <c r="D16554">
        <v>1549058</v>
      </c>
      <c r="E16554">
        <v>5</v>
      </c>
      <c r="F16554" s="7" t="s">
        <v>3269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3268</v>
      </c>
      <c r="B16562" s="6">
        <v>44074</v>
      </c>
      <c r="C16562">
        <v>620</v>
      </c>
      <c r="D16562">
        <v>1549058</v>
      </c>
      <c r="E16562">
        <v>5</v>
      </c>
      <c r="F16562" s="7" t="s">
        <v>3270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3268</v>
      </c>
      <c r="B16563" s="6">
        <v>44074</v>
      </c>
      <c r="C16563">
        <v>620</v>
      </c>
      <c r="D16563">
        <v>1549058</v>
      </c>
      <c r="E16563">
        <v>5</v>
      </c>
      <c r="F16563" s="7" t="s">
        <v>3271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2554</v>
      </c>
      <c r="B16608" s="6">
        <v>44333</v>
      </c>
      <c r="C16608">
        <v>624</v>
      </c>
      <c r="D16608">
        <v>1645344</v>
      </c>
      <c r="E16608">
        <v>2</v>
      </c>
      <c r="F16608" s="7" t="s">
        <v>2555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2554</v>
      </c>
      <c r="B16609" s="6">
        <v>44333</v>
      </c>
      <c r="C16609">
        <v>624</v>
      </c>
      <c r="D16609">
        <v>1645344</v>
      </c>
      <c r="E16609">
        <v>2</v>
      </c>
      <c r="F16609" s="7" t="s">
        <v>2617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2554</v>
      </c>
      <c r="B16610" s="6">
        <v>44333</v>
      </c>
      <c r="C16610">
        <v>624</v>
      </c>
      <c r="D16610">
        <v>1645344</v>
      </c>
      <c r="E16610">
        <v>2</v>
      </c>
      <c r="F16610" s="7" t="s">
        <v>2637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2554</v>
      </c>
      <c r="B16611" s="6">
        <v>44333</v>
      </c>
      <c r="C16611">
        <v>624</v>
      </c>
      <c r="D16611">
        <v>1645344</v>
      </c>
      <c r="E16611">
        <v>2</v>
      </c>
      <c r="F16611" s="7" t="s">
        <v>2638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2554</v>
      </c>
      <c r="B16612" s="6">
        <v>44333</v>
      </c>
      <c r="C16612">
        <v>624</v>
      </c>
      <c r="D16612">
        <v>1645344</v>
      </c>
      <c r="E16612">
        <v>2</v>
      </c>
      <c r="F16612" s="7" t="s">
        <v>2639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2554</v>
      </c>
      <c r="B16613" s="6">
        <v>44333</v>
      </c>
      <c r="C16613">
        <v>624</v>
      </c>
      <c r="D16613">
        <v>1645344</v>
      </c>
      <c r="E16613">
        <v>2</v>
      </c>
      <c r="F16613" s="7" t="s">
        <v>2761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2554</v>
      </c>
      <c r="B16614" s="6">
        <v>44333</v>
      </c>
      <c r="C16614">
        <v>624</v>
      </c>
      <c r="D16614">
        <v>1645344</v>
      </c>
      <c r="E16614">
        <v>2</v>
      </c>
      <c r="F16614" s="7" t="s">
        <v>2768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2554</v>
      </c>
      <c r="B16615" s="6">
        <v>44333</v>
      </c>
      <c r="C16615">
        <v>624</v>
      </c>
      <c r="D16615">
        <v>1645344</v>
      </c>
      <c r="E16615">
        <v>2</v>
      </c>
      <c r="F16615" s="7" t="s">
        <v>2788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2802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2802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2802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2802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2802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2802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2870</v>
      </c>
      <c r="B16636" s="6">
        <v>44075</v>
      </c>
      <c r="C16636">
        <v>625</v>
      </c>
      <c r="D16636">
        <v>1564273</v>
      </c>
      <c r="E16636">
        <v>4</v>
      </c>
      <c r="F16636" s="7" t="s">
        <v>2871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2870</v>
      </c>
      <c r="B16637" s="6">
        <v>44075</v>
      </c>
      <c r="C16637">
        <v>625</v>
      </c>
      <c r="D16637">
        <v>1564273</v>
      </c>
      <c r="E16637">
        <v>4</v>
      </c>
      <c r="F16637" s="7" t="s">
        <v>2872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2531</v>
      </c>
      <c r="B16662" s="6">
        <v>44333</v>
      </c>
      <c r="C16662">
        <v>627</v>
      </c>
      <c r="D16662">
        <v>1671009</v>
      </c>
      <c r="E16662">
        <v>1</v>
      </c>
      <c r="F16662" s="7" t="s">
        <v>2532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2531</v>
      </c>
      <c r="B16663" s="6">
        <v>44333</v>
      </c>
      <c r="C16663">
        <v>627</v>
      </c>
      <c r="D16663">
        <v>1671009</v>
      </c>
      <c r="E16663">
        <v>1</v>
      </c>
      <c r="F16663" s="7" t="s">
        <v>2533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2531</v>
      </c>
      <c r="B16667" s="6">
        <v>44333</v>
      </c>
      <c r="C16667">
        <v>627</v>
      </c>
      <c r="D16667">
        <v>1671009</v>
      </c>
      <c r="E16667">
        <v>1</v>
      </c>
      <c r="F16667" s="7" t="s">
        <v>2795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2531</v>
      </c>
      <c r="B16668" s="6">
        <v>44333</v>
      </c>
      <c r="C16668">
        <v>627</v>
      </c>
      <c r="D16668">
        <v>1671009</v>
      </c>
      <c r="E16668">
        <v>1</v>
      </c>
      <c r="F16668" s="7" t="s">
        <v>2796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2531</v>
      </c>
      <c r="B16669" s="6">
        <v>44333</v>
      </c>
      <c r="C16669">
        <v>627</v>
      </c>
      <c r="D16669">
        <v>1671009</v>
      </c>
      <c r="E16669">
        <v>1</v>
      </c>
      <c r="F16669" s="7" t="s">
        <v>2899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2531</v>
      </c>
      <c r="B16670" s="6">
        <v>44333</v>
      </c>
      <c r="C16670">
        <v>627</v>
      </c>
      <c r="D16670">
        <v>1671009</v>
      </c>
      <c r="E16670">
        <v>1</v>
      </c>
      <c r="F16670" s="7" t="s">
        <v>2900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2527</v>
      </c>
      <c r="B16677" s="6">
        <v>44076</v>
      </c>
      <c r="C16677">
        <v>629</v>
      </c>
      <c r="D16677">
        <v>1533153</v>
      </c>
      <c r="E16677">
        <v>1</v>
      </c>
      <c r="F16677" s="7" t="s">
        <v>2528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2529</v>
      </c>
      <c r="O16677" s="7" t="s">
        <v>248</v>
      </c>
    </row>
    <row r="16678" spans="1:15" x14ac:dyDescent="0.25">
      <c r="A16678" s="7" t="s">
        <v>2527</v>
      </c>
      <c r="B16678" s="6">
        <v>44076</v>
      </c>
      <c r="C16678">
        <v>629</v>
      </c>
      <c r="D16678">
        <v>1533153</v>
      </c>
      <c r="E16678">
        <v>1</v>
      </c>
      <c r="F16678" s="7" t="s">
        <v>2530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2529</v>
      </c>
      <c r="O16678" s="7" t="s">
        <v>256</v>
      </c>
    </row>
    <row r="16679" spans="1:15" x14ac:dyDescent="0.25">
      <c r="A16679" s="7" t="s">
        <v>2527</v>
      </c>
      <c r="B16679" s="6">
        <v>44076</v>
      </c>
      <c r="C16679">
        <v>629</v>
      </c>
      <c r="D16679">
        <v>1533153</v>
      </c>
      <c r="E16679">
        <v>1</v>
      </c>
      <c r="F16679" s="7" t="s">
        <v>2605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2529</v>
      </c>
      <c r="O16679" s="7" t="s">
        <v>159</v>
      </c>
    </row>
    <row r="16680" spans="1:15" x14ac:dyDescent="0.25">
      <c r="A16680" s="7" t="s">
        <v>2527</v>
      </c>
      <c r="B16680" s="6">
        <v>44076</v>
      </c>
      <c r="C16680">
        <v>629</v>
      </c>
      <c r="D16680">
        <v>1533153</v>
      </c>
      <c r="E16680">
        <v>1</v>
      </c>
      <c r="F16680" s="7" t="s">
        <v>2606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2529</v>
      </c>
      <c r="O16680" s="7" t="s">
        <v>156</v>
      </c>
    </row>
    <row r="16681" spans="1:15" x14ac:dyDescent="0.25">
      <c r="A16681" s="7" t="s">
        <v>2527</v>
      </c>
      <c r="B16681" s="6">
        <v>44076</v>
      </c>
      <c r="C16681">
        <v>629</v>
      </c>
      <c r="D16681">
        <v>1533153</v>
      </c>
      <c r="E16681">
        <v>1</v>
      </c>
      <c r="F16681" s="7" t="s">
        <v>2607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2529</v>
      </c>
      <c r="O16681" s="7" t="s">
        <v>391</v>
      </c>
    </row>
    <row r="16682" spans="1:15" x14ac:dyDescent="0.25">
      <c r="A16682" s="7" t="s">
        <v>2527</v>
      </c>
      <c r="B16682" s="6">
        <v>44076</v>
      </c>
      <c r="C16682">
        <v>629</v>
      </c>
      <c r="D16682">
        <v>1533153</v>
      </c>
      <c r="E16682">
        <v>1</v>
      </c>
      <c r="F16682" s="7" t="s">
        <v>2701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2529</v>
      </c>
      <c r="O16682" s="7" t="s">
        <v>102</v>
      </c>
    </row>
    <row r="16683" spans="1:15" x14ac:dyDescent="0.25">
      <c r="A16683" s="7" t="s">
        <v>2527</v>
      </c>
      <c r="B16683" s="6">
        <v>44076</v>
      </c>
      <c r="C16683">
        <v>629</v>
      </c>
      <c r="D16683">
        <v>1533153</v>
      </c>
      <c r="E16683">
        <v>1</v>
      </c>
      <c r="F16683" s="7" t="s">
        <v>2702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2529</v>
      </c>
      <c r="O16683" s="7" t="s">
        <v>82</v>
      </c>
    </row>
    <row r="16684" spans="1:15" x14ac:dyDescent="0.25">
      <c r="A16684" s="7" t="s">
        <v>2527</v>
      </c>
      <c r="B16684" s="6">
        <v>44076</v>
      </c>
      <c r="C16684">
        <v>629</v>
      </c>
      <c r="D16684">
        <v>1533153</v>
      </c>
      <c r="E16684">
        <v>1</v>
      </c>
      <c r="F16684" s="7" t="s">
        <v>2703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2529</v>
      </c>
      <c r="O16684" s="7" t="s">
        <v>130</v>
      </c>
    </row>
    <row r="16685" spans="1:15" x14ac:dyDescent="0.25">
      <c r="A16685" s="7" t="s">
        <v>2527</v>
      </c>
      <c r="B16685" s="6">
        <v>44076</v>
      </c>
      <c r="C16685">
        <v>629</v>
      </c>
      <c r="D16685">
        <v>1533153</v>
      </c>
      <c r="E16685">
        <v>1</v>
      </c>
      <c r="F16685" s="7" t="s">
        <v>2709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2529</v>
      </c>
      <c r="O16685" s="7" t="s">
        <v>547</v>
      </c>
    </row>
    <row r="16686" spans="1:15" x14ac:dyDescent="0.25">
      <c r="A16686" s="7" t="s">
        <v>2527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2715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2529</v>
      </c>
      <c r="O16686" s="7" t="s">
        <v>287</v>
      </c>
    </row>
    <row r="16687" spans="1:15" x14ac:dyDescent="0.25">
      <c r="A16687" s="7" t="s">
        <v>3372</v>
      </c>
      <c r="B16687" s="6">
        <v>44333</v>
      </c>
      <c r="C16687">
        <v>629</v>
      </c>
      <c r="D16687">
        <v>1665625</v>
      </c>
      <c r="E16687">
        <v>1</v>
      </c>
      <c r="F16687" s="7" t="s">
        <v>3368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3372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2869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2869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2826</v>
      </c>
      <c r="B16702" s="6">
        <v>44077</v>
      </c>
      <c r="C16702">
        <v>631</v>
      </c>
      <c r="D16702">
        <v>1543818</v>
      </c>
      <c r="E16702">
        <v>37</v>
      </c>
      <c r="F16702" s="7" t="s">
        <v>2827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2826</v>
      </c>
      <c r="B16703" s="6">
        <v>44077</v>
      </c>
      <c r="C16703">
        <v>631</v>
      </c>
      <c r="D16703">
        <v>1543818</v>
      </c>
      <c r="E16703">
        <v>37</v>
      </c>
      <c r="F16703" s="7" t="s">
        <v>2829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2826</v>
      </c>
      <c r="B16704" s="6">
        <v>44077</v>
      </c>
      <c r="C16704">
        <v>631</v>
      </c>
      <c r="D16704">
        <v>1543818</v>
      </c>
      <c r="E16704">
        <v>37</v>
      </c>
      <c r="F16704" s="7" t="s">
        <v>2835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2826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2826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2826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2826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2826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2869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2826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2826</v>
      </c>
      <c r="B16712" s="6">
        <v>44077</v>
      </c>
      <c r="C16712">
        <v>631</v>
      </c>
      <c r="D16712">
        <v>1543818</v>
      </c>
      <c r="E16712">
        <v>37</v>
      </c>
      <c r="F16712" s="7" t="s">
        <v>2879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2869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2826</v>
      </c>
      <c r="B16714" s="6">
        <v>44077</v>
      </c>
      <c r="C16714">
        <v>631</v>
      </c>
      <c r="D16714">
        <v>1543818</v>
      </c>
      <c r="E16714">
        <v>37</v>
      </c>
      <c r="F16714" s="7" t="s">
        <v>2895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2641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2641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2641</v>
      </c>
      <c r="B16717" s="6">
        <v>44077</v>
      </c>
      <c r="C16717">
        <v>632</v>
      </c>
      <c r="D16717">
        <v>1555013</v>
      </c>
      <c r="E16717">
        <v>8</v>
      </c>
      <c r="F16717" s="7" t="s">
        <v>2706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2641</v>
      </c>
      <c r="B16720" s="6">
        <v>44077</v>
      </c>
      <c r="C16720">
        <v>632</v>
      </c>
      <c r="D16720">
        <v>1555013</v>
      </c>
      <c r="E16720">
        <v>8</v>
      </c>
      <c r="F16720" s="7" t="s">
        <v>2824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2641</v>
      </c>
      <c r="B16721" s="6">
        <v>44077</v>
      </c>
      <c r="C16721">
        <v>632</v>
      </c>
      <c r="D16721">
        <v>1555013</v>
      </c>
      <c r="E16721">
        <v>8</v>
      </c>
      <c r="F16721" s="7" t="s">
        <v>2827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2641</v>
      </c>
      <c r="B16722" s="6">
        <v>44077</v>
      </c>
      <c r="C16722">
        <v>632</v>
      </c>
      <c r="D16722">
        <v>1555013</v>
      </c>
      <c r="E16722">
        <v>8</v>
      </c>
      <c r="F16722" s="7" t="s">
        <v>2835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2641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2641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2641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2641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2641</v>
      </c>
      <c r="B16727" s="6">
        <v>44077</v>
      </c>
      <c r="C16727">
        <v>632</v>
      </c>
      <c r="D16727">
        <v>1555013</v>
      </c>
      <c r="E16727">
        <v>8</v>
      </c>
      <c r="F16727" s="7" t="s">
        <v>2879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2641</v>
      </c>
      <c r="B16728" s="6">
        <v>44077</v>
      </c>
      <c r="C16728">
        <v>632</v>
      </c>
      <c r="D16728">
        <v>1555013</v>
      </c>
      <c r="E16728">
        <v>8</v>
      </c>
      <c r="F16728" s="7" t="s">
        <v>2895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2778</v>
      </c>
      <c r="B16731" s="6">
        <v>44334</v>
      </c>
      <c r="C16731">
        <v>633</v>
      </c>
      <c r="D16731">
        <v>1664704</v>
      </c>
      <c r="E16731">
        <v>20</v>
      </c>
      <c r="F16731" s="7" t="s">
        <v>2777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2778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2778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2778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2778</v>
      </c>
      <c r="B16735" s="6">
        <v>44334</v>
      </c>
      <c r="C16735">
        <v>633</v>
      </c>
      <c r="D16735">
        <v>1664704</v>
      </c>
      <c r="E16735">
        <v>20</v>
      </c>
      <c r="F16735" s="7" t="s">
        <v>2873</v>
      </c>
      <c r="G16735">
        <v>1</v>
      </c>
      <c r="H16735" s="7" t="s">
        <v>43</v>
      </c>
      <c r="I16735" s="7" t="s">
        <v>2874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2778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2874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2778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2778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2778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2778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2778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2778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2874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2778</v>
      </c>
      <c r="B16743" s="6">
        <v>44334</v>
      </c>
      <c r="C16743">
        <v>633</v>
      </c>
      <c r="D16743">
        <v>1664704</v>
      </c>
      <c r="E16743">
        <v>20</v>
      </c>
      <c r="F16743" s="7" t="s">
        <v>2876</v>
      </c>
      <c r="G16743">
        <v>1</v>
      </c>
      <c r="H16743" s="7" t="s">
        <v>43</v>
      </c>
      <c r="I16743" s="7" t="s">
        <v>2874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2778</v>
      </c>
      <c r="B16744" s="6">
        <v>44334</v>
      </c>
      <c r="C16744">
        <v>633</v>
      </c>
      <c r="D16744">
        <v>1664704</v>
      </c>
      <c r="E16744">
        <v>20</v>
      </c>
      <c r="F16744" s="7" t="s">
        <v>2877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2778</v>
      </c>
      <c r="B16745" s="6">
        <v>44334</v>
      </c>
      <c r="C16745">
        <v>633</v>
      </c>
      <c r="D16745">
        <v>1664704</v>
      </c>
      <c r="E16745">
        <v>20</v>
      </c>
      <c r="F16745" s="7" t="s">
        <v>2885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2778</v>
      </c>
      <c r="B16746" s="6">
        <v>44334</v>
      </c>
      <c r="C16746">
        <v>633</v>
      </c>
      <c r="D16746">
        <v>1664704</v>
      </c>
      <c r="E16746">
        <v>20</v>
      </c>
      <c r="F16746" s="7" t="s">
        <v>2886</v>
      </c>
      <c r="G16746">
        <v>1</v>
      </c>
      <c r="H16746" s="7" t="s">
        <v>43</v>
      </c>
      <c r="I16746" s="7" t="s">
        <v>2874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2778</v>
      </c>
      <c r="B16747" s="6">
        <v>44334</v>
      </c>
      <c r="C16747">
        <v>633</v>
      </c>
      <c r="D16747">
        <v>1664704</v>
      </c>
      <c r="E16747">
        <v>20</v>
      </c>
      <c r="F16747" s="7" t="s">
        <v>2888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2685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2826</v>
      </c>
      <c r="B16749" s="6">
        <v>44080</v>
      </c>
      <c r="C16749">
        <v>634</v>
      </c>
      <c r="D16749">
        <v>1547100</v>
      </c>
      <c r="E16749">
        <v>25</v>
      </c>
      <c r="F16749" s="7" t="s">
        <v>2827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2826</v>
      </c>
      <c r="B16750" s="6">
        <v>44080</v>
      </c>
      <c r="C16750">
        <v>634</v>
      </c>
      <c r="D16750">
        <v>1547100</v>
      </c>
      <c r="E16750">
        <v>25</v>
      </c>
      <c r="F16750" s="7" t="s">
        <v>2829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2826</v>
      </c>
      <c r="B16751" s="6">
        <v>44080</v>
      </c>
      <c r="C16751">
        <v>634</v>
      </c>
      <c r="D16751">
        <v>1547100</v>
      </c>
      <c r="E16751">
        <v>25</v>
      </c>
      <c r="F16751" s="7" t="s">
        <v>2835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2826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2826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2826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2826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2826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2826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2826</v>
      </c>
      <c r="B16758" s="6">
        <v>44080</v>
      </c>
      <c r="C16758">
        <v>634</v>
      </c>
      <c r="D16758">
        <v>1547100</v>
      </c>
      <c r="E16758">
        <v>25</v>
      </c>
      <c r="F16758" s="7" t="s">
        <v>2879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2826</v>
      </c>
      <c r="B16759" s="6">
        <v>44080</v>
      </c>
      <c r="C16759">
        <v>634</v>
      </c>
      <c r="D16759">
        <v>1547100</v>
      </c>
      <c r="E16759">
        <v>25</v>
      </c>
      <c r="F16759" s="7" t="s">
        <v>2895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2641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2641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2641</v>
      </c>
      <c r="B16763" s="6">
        <v>44080</v>
      </c>
      <c r="C16763">
        <v>635</v>
      </c>
      <c r="D16763">
        <v>1557117</v>
      </c>
      <c r="E16763">
        <v>6</v>
      </c>
      <c r="F16763" s="7" t="s">
        <v>2706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2641</v>
      </c>
      <c r="B16765" s="6">
        <v>44080</v>
      </c>
      <c r="C16765">
        <v>635</v>
      </c>
      <c r="D16765">
        <v>1557117</v>
      </c>
      <c r="E16765">
        <v>6</v>
      </c>
      <c r="F16765" s="7" t="s">
        <v>2824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2641</v>
      </c>
      <c r="B16766" s="6">
        <v>44080</v>
      </c>
      <c r="C16766">
        <v>635</v>
      </c>
      <c r="D16766">
        <v>1557117</v>
      </c>
      <c r="E16766">
        <v>6</v>
      </c>
      <c r="F16766" s="7" t="s">
        <v>2827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2641</v>
      </c>
      <c r="B16767" s="6">
        <v>44080</v>
      </c>
      <c r="C16767">
        <v>635</v>
      </c>
      <c r="D16767">
        <v>1557117</v>
      </c>
      <c r="E16767">
        <v>6</v>
      </c>
      <c r="F16767" s="7" t="s">
        <v>2835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2641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2641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2641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2641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2641</v>
      </c>
      <c r="B16772" s="6">
        <v>44080</v>
      </c>
      <c r="C16772">
        <v>635</v>
      </c>
      <c r="D16772">
        <v>1557117</v>
      </c>
      <c r="E16772">
        <v>6</v>
      </c>
      <c r="F16772" s="7" t="s">
        <v>2879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2641</v>
      </c>
      <c r="B16773" s="6">
        <v>44080</v>
      </c>
      <c r="C16773">
        <v>635</v>
      </c>
      <c r="D16773">
        <v>1557117</v>
      </c>
      <c r="E16773">
        <v>6</v>
      </c>
      <c r="F16773" s="7" t="s">
        <v>2895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2483</v>
      </c>
      <c r="B16775" s="6">
        <v>44333</v>
      </c>
      <c r="C16775">
        <v>636</v>
      </c>
      <c r="D16775">
        <v>1680410</v>
      </c>
      <c r="E16775">
        <v>1</v>
      </c>
      <c r="F16775" s="7" t="s">
        <v>2484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2483</v>
      </c>
      <c r="B16776" s="6">
        <v>44333</v>
      </c>
      <c r="C16776">
        <v>636</v>
      </c>
      <c r="D16776">
        <v>1680410</v>
      </c>
      <c r="E16776">
        <v>1</v>
      </c>
      <c r="F16776" s="7" t="s">
        <v>2485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2483</v>
      </c>
      <c r="B16777" s="6">
        <v>44333</v>
      </c>
      <c r="C16777">
        <v>636</v>
      </c>
      <c r="D16777">
        <v>1680410</v>
      </c>
      <c r="E16777">
        <v>1</v>
      </c>
      <c r="F16777" s="7" t="s">
        <v>2486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2483</v>
      </c>
      <c r="B16778" s="6">
        <v>44333</v>
      </c>
      <c r="C16778">
        <v>636</v>
      </c>
      <c r="D16778">
        <v>1680410</v>
      </c>
      <c r="E16778">
        <v>1</v>
      </c>
      <c r="F16778" s="7" t="s">
        <v>2487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2483</v>
      </c>
      <c r="B16779" s="6">
        <v>44333</v>
      </c>
      <c r="C16779">
        <v>636</v>
      </c>
      <c r="D16779">
        <v>1680410</v>
      </c>
      <c r="E16779">
        <v>1</v>
      </c>
      <c r="F16779" s="7" t="s">
        <v>2511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2483</v>
      </c>
      <c r="B16780" s="6">
        <v>44333</v>
      </c>
      <c r="C16780">
        <v>636</v>
      </c>
      <c r="D16780">
        <v>1680410</v>
      </c>
      <c r="E16780">
        <v>1</v>
      </c>
      <c r="F16780" s="7" t="s">
        <v>2512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2483</v>
      </c>
      <c r="B16781" s="6">
        <v>44333</v>
      </c>
      <c r="C16781">
        <v>636</v>
      </c>
      <c r="D16781">
        <v>1680410</v>
      </c>
      <c r="E16781">
        <v>1</v>
      </c>
      <c r="F16781" s="7" t="s">
        <v>2513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2483</v>
      </c>
      <c r="B16782" s="6">
        <v>44333</v>
      </c>
      <c r="C16782">
        <v>636</v>
      </c>
      <c r="D16782">
        <v>1680410</v>
      </c>
      <c r="E16782">
        <v>1</v>
      </c>
      <c r="F16782" s="7" t="s">
        <v>2515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2483</v>
      </c>
      <c r="B16783" s="6">
        <v>44333</v>
      </c>
      <c r="C16783">
        <v>636</v>
      </c>
      <c r="D16783">
        <v>1680410</v>
      </c>
      <c r="E16783">
        <v>1</v>
      </c>
      <c r="F16783" s="7" t="s">
        <v>2534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2778</v>
      </c>
      <c r="B16784" s="6">
        <v>44080</v>
      </c>
      <c r="C16784">
        <v>636</v>
      </c>
      <c r="D16784">
        <v>1565888</v>
      </c>
      <c r="E16784">
        <v>52</v>
      </c>
      <c r="F16784" s="7" t="s">
        <v>2777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2778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2778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2778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2778</v>
      </c>
      <c r="B16788" s="6">
        <v>44080</v>
      </c>
      <c r="C16788">
        <v>636</v>
      </c>
      <c r="D16788">
        <v>1565888</v>
      </c>
      <c r="E16788">
        <v>52</v>
      </c>
      <c r="F16788" s="7" t="s">
        <v>2873</v>
      </c>
      <c r="G16788">
        <v>1</v>
      </c>
      <c r="H16788" s="7" t="s">
        <v>43</v>
      </c>
      <c r="I16788" s="7" t="s">
        <v>2874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2778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2874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2778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2778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2778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2778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2778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2778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2874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2778</v>
      </c>
      <c r="B16796" s="6">
        <v>44080</v>
      </c>
      <c r="C16796">
        <v>636</v>
      </c>
      <c r="D16796">
        <v>1565888</v>
      </c>
      <c r="E16796">
        <v>52</v>
      </c>
      <c r="F16796" s="7" t="s">
        <v>2876</v>
      </c>
      <c r="G16796">
        <v>1</v>
      </c>
      <c r="H16796" s="7" t="s">
        <v>43</v>
      </c>
      <c r="I16796" s="7" t="s">
        <v>2874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2778</v>
      </c>
      <c r="B16797" s="6">
        <v>44080</v>
      </c>
      <c r="C16797">
        <v>636</v>
      </c>
      <c r="D16797">
        <v>1565888</v>
      </c>
      <c r="E16797">
        <v>52</v>
      </c>
      <c r="F16797" s="7" t="s">
        <v>2877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2778</v>
      </c>
      <c r="B16798" s="6">
        <v>44080</v>
      </c>
      <c r="C16798">
        <v>636</v>
      </c>
      <c r="D16798">
        <v>1565888</v>
      </c>
      <c r="E16798">
        <v>52</v>
      </c>
      <c r="F16798" s="7" t="s">
        <v>2885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2778</v>
      </c>
      <c r="B16799" s="6">
        <v>44080</v>
      </c>
      <c r="C16799">
        <v>636</v>
      </c>
      <c r="D16799">
        <v>1565888</v>
      </c>
      <c r="E16799">
        <v>52</v>
      </c>
      <c r="F16799" s="7" t="s">
        <v>2886</v>
      </c>
      <c r="G16799">
        <v>1</v>
      </c>
      <c r="H16799" s="7" t="s">
        <v>43</v>
      </c>
      <c r="I16799" s="7" t="s">
        <v>2874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2778</v>
      </c>
      <c r="B16800" s="6">
        <v>44080</v>
      </c>
      <c r="C16800">
        <v>636</v>
      </c>
      <c r="D16800">
        <v>1565888</v>
      </c>
      <c r="E16800">
        <v>52</v>
      </c>
      <c r="F16800" s="7" t="s">
        <v>2888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2531</v>
      </c>
      <c r="B16801" s="6">
        <v>44335</v>
      </c>
      <c r="C16801">
        <v>637</v>
      </c>
      <c r="D16801">
        <v>1679844</v>
      </c>
      <c r="E16801">
        <v>1</v>
      </c>
      <c r="F16801" s="7" t="s">
        <v>2532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2531</v>
      </c>
      <c r="B16802" s="6">
        <v>44335</v>
      </c>
      <c r="C16802">
        <v>637</v>
      </c>
      <c r="D16802">
        <v>1679844</v>
      </c>
      <c r="E16802">
        <v>1</v>
      </c>
      <c r="F16802" s="7" t="s">
        <v>2533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3233</v>
      </c>
      <c r="B16803" s="6">
        <v>44081</v>
      </c>
      <c r="C16803">
        <v>637</v>
      </c>
      <c r="D16803">
        <v>1558999</v>
      </c>
      <c r="E16803">
        <v>3</v>
      </c>
      <c r="F16803" s="7" t="s">
        <v>3234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3233</v>
      </c>
      <c r="B16804" s="6">
        <v>44081</v>
      </c>
      <c r="C16804">
        <v>637</v>
      </c>
      <c r="D16804">
        <v>1558999</v>
      </c>
      <c r="E16804">
        <v>3</v>
      </c>
      <c r="F16804" s="7" t="s">
        <v>3235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3233</v>
      </c>
      <c r="B16805" s="6">
        <v>44081</v>
      </c>
      <c r="C16805">
        <v>637</v>
      </c>
      <c r="D16805">
        <v>1558999</v>
      </c>
      <c r="E16805">
        <v>3</v>
      </c>
      <c r="F16805" s="7" t="s">
        <v>3236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2531</v>
      </c>
      <c r="B16806" s="6">
        <v>44335</v>
      </c>
      <c r="C16806">
        <v>637</v>
      </c>
      <c r="D16806">
        <v>1679844</v>
      </c>
      <c r="E16806">
        <v>1</v>
      </c>
      <c r="F16806" s="7" t="s">
        <v>2795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2531</v>
      </c>
      <c r="B16807" s="6">
        <v>44335</v>
      </c>
      <c r="C16807">
        <v>637</v>
      </c>
      <c r="D16807">
        <v>1679844</v>
      </c>
      <c r="E16807">
        <v>1</v>
      </c>
      <c r="F16807" s="7" t="s">
        <v>2796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2531</v>
      </c>
      <c r="B16808" s="6">
        <v>44335</v>
      </c>
      <c r="C16808">
        <v>637</v>
      </c>
      <c r="D16808">
        <v>1679844</v>
      </c>
      <c r="E16808">
        <v>1</v>
      </c>
      <c r="F16808" s="7" t="s">
        <v>2899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2531</v>
      </c>
      <c r="B16809" s="6">
        <v>44335</v>
      </c>
      <c r="C16809">
        <v>637</v>
      </c>
      <c r="D16809">
        <v>1679844</v>
      </c>
      <c r="E16809">
        <v>1</v>
      </c>
      <c r="F16809" s="7" t="s">
        <v>2900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2494</v>
      </c>
      <c r="B16810" s="6">
        <v>44081</v>
      </c>
      <c r="C16810">
        <v>638</v>
      </c>
      <c r="D16810">
        <v>1567187</v>
      </c>
      <c r="E16810">
        <v>1</v>
      </c>
      <c r="F16810" s="7" t="s">
        <v>2495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2778</v>
      </c>
      <c r="B16811" s="6">
        <v>44335</v>
      </c>
      <c r="C16811">
        <v>638</v>
      </c>
      <c r="D16811">
        <v>1680331</v>
      </c>
      <c r="E16811">
        <v>9</v>
      </c>
      <c r="F16811" s="7" t="s">
        <v>2777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2778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2494</v>
      </c>
      <c r="B16813" s="6">
        <v>44081</v>
      </c>
      <c r="C16813">
        <v>638</v>
      </c>
      <c r="D16813">
        <v>1567187</v>
      </c>
      <c r="E16813">
        <v>1</v>
      </c>
      <c r="F16813" s="7" t="s">
        <v>2800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2494</v>
      </c>
      <c r="B16814" s="6">
        <v>44081</v>
      </c>
      <c r="C16814">
        <v>638</v>
      </c>
      <c r="D16814">
        <v>1567187</v>
      </c>
      <c r="E16814">
        <v>1</v>
      </c>
      <c r="F16814" s="7" t="s">
        <v>2801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2494</v>
      </c>
      <c r="B16815" s="6">
        <v>44081</v>
      </c>
      <c r="C16815">
        <v>638</v>
      </c>
      <c r="D16815">
        <v>1567187</v>
      </c>
      <c r="E16815">
        <v>1</v>
      </c>
      <c r="F16815" s="7" t="s">
        <v>2805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2778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2494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2494</v>
      </c>
      <c r="B16818" s="6">
        <v>44081</v>
      </c>
      <c r="C16818">
        <v>638</v>
      </c>
      <c r="D16818">
        <v>1567187</v>
      </c>
      <c r="E16818">
        <v>1</v>
      </c>
      <c r="F16818" s="7" t="s">
        <v>2847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2494</v>
      </c>
      <c r="B16819" s="6">
        <v>44081</v>
      </c>
      <c r="C16819">
        <v>638</v>
      </c>
      <c r="D16819">
        <v>1567187</v>
      </c>
      <c r="E16819">
        <v>1</v>
      </c>
      <c r="F16819" s="7" t="s">
        <v>2860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2778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2778</v>
      </c>
      <c r="B16821" s="6">
        <v>44335</v>
      </c>
      <c r="C16821">
        <v>638</v>
      </c>
      <c r="D16821">
        <v>1680331</v>
      </c>
      <c r="E16821">
        <v>9</v>
      </c>
      <c r="F16821" s="7" t="s">
        <v>2873</v>
      </c>
      <c r="G16821">
        <v>1</v>
      </c>
      <c r="H16821" s="7" t="s">
        <v>43</v>
      </c>
      <c r="I16821" s="7" t="s">
        <v>2874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2778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2874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2778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2778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2778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2778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2778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2778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2874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2778</v>
      </c>
      <c r="B16829" s="6">
        <v>44335</v>
      </c>
      <c r="C16829">
        <v>638</v>
      </c>
      <c r="D16829">
        <v>1680331</v>
      </c>
      <c r="E16829">
        <v>9</v>
      </c>
      <c r="F16829" s="7" t="s">
        <v>2876</v>
      </c>
      <c r="G16829">
        <v>1</v>
      </c>
      <c r="H16829" s="7" t="s">
        <v>43</v>
      </c>
      <c r="I16829" s="7" t="s">
        <v>2874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2778</v>
      </c>
      <c r="B16830" s="6">
        <v>44335</v>
      </c>
      <c r="C16830">
        <v>638</v>
      </c>
      <c r="D16830">
        <v>1680331</v>
      </c>
      <c r="E16830">
        <v>9</v>
      </c>
      <c r="F16830" s="7" t="s">
        <v>2877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2778</v>
      </c>
      <c r="B16831" s="6">
        <v>44335</v>
      </c>
      <c r="C16831">
        <v>638</v>
      </c>
      <c r="D16831">
        <v>1680331</v>
      </c>
      <c r="E16831">
        <v>9</v>
      </c>
      <c r="F16831" s="7" t="s">
        <v>2885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2778</v>
      </c>
      <c r="B16832" s="6">
        <v>44335</v>
      </c>
      <c r="C16832">
        <v>638</v>
      </c>
      <c r="D16832">
        <v>1680331</v>
      </c>
      <c r="E16832">
        <v>9</v>
      </c>
      <c r="F16832" s="7" t="s">
        <v>2886</v>
      </c>
      <c r="G16832">
        <v>1</v>
      </c>
      <c r="H16832" s="7" t="s">
        <v>43</v>
      </c>
      <c r="I16832" s="7" t="s">
        <v>2874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2778</v>
      </c>
      <c r="B16833" s="6">
        <v>44335</v>
      </c>
      <c r="C16833">
        <v>638</v>
      </c>
      <c r="D16833">
        <v>1680331</v>
      </c>
      <c r="E16833">
        <v>9</v>
      </c>
      <c r="F16833" s="7" t="s">
        <v>2888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2494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2494</v>
      </c>
      <c r="B16835" s="6">
        <v>44081</v>
      </c>
      <c r="C16835">
        <v>638</v>
      </c>
      <c r="D16835">
        <v>1567187</v>
      </c>
      <c r="E16835">
        <v>1</v>
      </c>
      <c r="F16835" s="7" t="s">
        <v>2904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2666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2667</v>
      </c>
      <c r="N16844" s="7" t="s">
        <v>978</v>
      </c>
      <c r="O16844" s="7" t="s">
        <v>256</v>
      </c>
    </row>
    <row r="16845" spans="1:15" x14ac:dyDescent="0.25">
      <c r="A16845" s="7" t="s">
        <v>2666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2667</v>
      </c>
      <c r="N16845" s="7" t="s">
        <v>978</v>
      </c>
      <c r="O16845" s="7" t="s">
        <v>156</v>
      </c>
    </row>
    <row r="16846" spans="1:15" x14ac:dyDescent="0.25">
      <c r="A16846" s="7" t="s">
        <v>2666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2667</v>
      </c>
      <c r="N16846" s="7" t="s">
        <v>978</v>
      </c>
      <c r="O16846" s="7" t="s">
        <v>391</v>
      </c>
    </row>
    <row r="16847" spans="1:15" x14ac:dyDescent="0.25">
      <c r="A16847" s="7" t="s">
        <v>2666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2667</v>
      </c>
      <c r="N16847" s="7" t="s">
        <v>978</v>
      </c>
      <c r="O16847" s="7" t="s">
        <v>547</v>
      </c>
    </row>
    <row r="16848" spans="1:15" x14ac:dyDescent="0.25">
      <c r="A16848" s="7" t="s">
        <v>2666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2667</v>
      </c>
      <c r="N16848" s="7" t="s">
        <v>978</v>
      </c>
      <c r="O16848" s="7" t="s">
        <v>102</v>
      </c>
    </row>
    <row r="16849" spans="1:15" x14ac:dyDescent="0.25">
      <c r="A16849" s="7" t="s">
        <v>2666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2667</v>
      </c>
      <c r="N16849" s="7" t="s">
        <v>978</v>
      </c>
      <c r="O16849" s="7" t="s">
        <v>159</v>
      </c>
    </row>
    <row r="16850" spans="1:15" x14ac:dyDescent="0.25">
      <c r="A16850" s="7" t="s">
        <v>2666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2683</v>
      </c>
      <c r="J16850">
        <v>10</v>
      </c>
      <c r="K16850">
        <v>13</v>
      </c>
      <c r="L16850" s="7" t="s">
        <v>81</v>
      </c>
      <c r="M16850" s="7" t="s">
        <v>2667</v>
      </c>
      <c r="N16850" s="7" t="s">
        <v>978</v>
      </c>
      <c r="O16850" s="7" t="s">
        <v>287</v>
      </c>
    </row>
    <row r="16851" spans="1:15" x14ac:dyDescent="0.25">
      <c r="A16851" s="7" t="s">
        <v>2666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2667</v>
      </c>
      <c r="N16851" s="7" t="s">
        <v>978</v>
      </c>
      <c r="O16851" s="7" t="s">
        <v>951</v>
      </c>
    </row>
    <row r="16852" spans="1:15" x14ac:dyDescent="0.25">
      <c r="A16852" s="7" t="s">
        <v>2712</v>
      </c>
      <c r="B16852" s="6">
        <v>44081</v>
      </c>
      <c r="C16852">
        <v>640</v>
      </c>
      <c r="D16852">
        <v>1558579</v>
      </c>
      <c r="E16852">
        <v>55</v>
      </c>
      <c r="F16852" s="7" t="s">
        <v>2713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2712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2666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2667</v>
      </c>
      <c r="N16854" s="7" t="s">
        <v>978</v>
      </c>
      <c r="O16854" s="7" t="s">
        <v>167</v>
      </c>
    </row>
    <row r="16855" spans="1:15" x14ac:dyDescent="0.25">
      <c r="A16855" s="7" t="s">
        <v>2666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2667</v>
      </c>
      <c r="N16855" s="7" t="s">
        <v>978</v>
      </c>
      <c r="O16855" s="7" t="s">
        <v>82</v>
      </c>
    </row>
    <row r="16856" spans="1:15" x14ac:dyDescent="0.25">
      <c r="A16856" s="7" t="s">
        <v>2666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2667</v>
      </c>
      <c r="N16856" s="7" t="s">
        <v>978</v>
      </c>
      <c r="O16856" s="7" t="s">
        <v>248</v>
      </c>
    </row>
    <row r="16857" spans="1:15" x14ac:dyDescent="0.25">
      <c r="A16857" s="7" t="s">
        <v>2666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2667</v>
      </c>
      <c r="N16857" s="7" t="s">
        <v>978</v>
      </c>
      <c r="O16857" s="7" t="s">
        <v>376</v>
      </c>
    </row>
    <row r="16858" spans="1:15" x14ac:dyDescent="0.25">
      <c r="A16858" s="7" t="s">
        <v>2666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2667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2597</v>
      </c>
      <c r="B16860" s="6">
        <v>44083</v>
      </c>
      <c r="C16860">
        <v>641</v>
      </c>
      <c r="D16860">
        <v>1525939</v>
      </c>
      <c r="E16860">
        <v>35</v>
      </c>
      <c r="F16860" s="7" t="s">
        <v>2598</v>
      </c>
      <c r="G16860">
        <v>1</v>
      </c>
      <c r="H16860" s="7" t="s">
        <v>43</v>
      </c>
      <c r="I16860" s="7" t="s">
        <v>2599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2597</v>
      </c>
      <c r="B16861" s="6">
        <v>44083</v>
      </c>
      <c r="C16861">
        <v>641</v>
      </c>
      <c r="D16861">
        <v>1525939</v>
      </c>
      <c r="E16861">
        <v>35</v>
      </c>
      <c r="F16861" s="7" t="s">
        <v>2600</v>
      </c>
      <c r="G16861">
        <v>1</v>
      </c>
      <c r="H16861" s="7" t="s">
        <v>43</v>
      </c>
      <c r="I16861" s="7" t="s">
        <v>2599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2597</v>
      </c>
      <c r="B16862" s="6">
        <v>44083</v>
      </c>
      <c r="C16862">
        <v>641</v>
      </c>
      <c r="D16862">
        <v>1525939</v>
      </c>
      <c r="E16862">
        <v>35</v>
      </c>
      <c r="F16862" s="7" t="s">
        <v>2616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2625</v>
      </c>
      <c r="B16865" s="6">
        <v>44083</v>
      </c>
      <c r="C16865">
        <v>642</v>
      </c>
      <c r="D16865">
        <v>1529729</v>
      </c>
      <c r="E16865">
        <v>2</v>
      </c>
      <c r="F16865" s="7" t="s">
        <v>2626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2477</v>
      </c>
      <c r="O16865" s="7" t="s">
        <v>82</v>
      </c>
    </row>
    <row r="16866" spans="1:15" x14ac:dyDescent="0.25">
      <c r="A16866" s="7" t="s">
        <v>2625</v>
      </c>
      <c r="B16866" s="6">
        <v>44083</v>
      </c>
      <c r="C16866">
        <v>642</v>
      </c>
      <c r="D16866">
        <v>1529729</v>
      </c>
      <c r="E16866">
        <v>2</v>
      </c>
      <c r="F16866" s="7" t="s">
        <v>2627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2477</v>
      </c>
      <c r="O16866" s="7" t="s">
        <v>102</v>
      </c>
    </row>
    <row r="16867" spans="1:15" x14ac:dyDescent="0.25">
      <c r="A16867" s="7" t="s">
        <v>2625</v>
      </c>
      <c r="B16867" s="6">
        <v>44083</v>
      </c>
      <c r="C16867">
        <v>642</v>
      </c>
      <c r="D16867">
        <v>1529729</v>
      </c>
      <c r="E16867">
        <v>2</v>
      </c>
      <c r="F16867" s="7" t="s">
        <v>2682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2477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2625</v>
      </c>
      <c r="B16870" s="6">
        <v>44083</v>
      </c>
      <c r="C16870">
        <v>642</v>
      </c>
      <c r="D16870">
        <v>1529729</v>
      </c>
      <c r="E16870">
        <v>2</v>
      </c>
      <c r="F16870" s="7" t="s">
        <v>2754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2477</v>
      </c>
      <c r="O16870" s="7" t="s">
        <v>159</v>
      </c>
    </row>
    <row r="16871" spans="1:15" x14ac:dyDescent="0.25">
      <c r="A16871" s="7" t="s">
        <v>2625</v>
      </c>
      <c r="B16871" s="6">
        <v>44083</v>
      </c>
      <c r="C16871">
        <v>642</v>
      </c>
      <c r="D16871">
        <v>1529729</v>
      </c>
      <c r="E16871">
        <v>2</v>
      </c>
      <c r="F16871" s="7" t="s">
        <v>2758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2477</v>
      </c>
      <c r="O16871" s="7" t="s">
        <v>156</v>
      </c>
    </row>
    <row r="16872" spans="1:15" x14ac:dyDescent="0.25">
      <c r="A16872" s="7" t="s">
        <v>2625</v>
      </c>
      <c r="B16872" s="6">
        <v>44083</v>
      </c>
      <c r="C16872">
        <v>642</v>
      </c>
      <c r="D16872">
        <v>1529729</v>
      </c>
      <c r="E16872">
        <v>2</v>
      </c>
      <c r="F16872" s="7" t="s">
        <v>2759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2477</v>
      </c>
      <c r="O16872" s="7" t="s">
        <v>391</v>
      </c>
    </row>
    <row r="16873" spans="1:15" x14ac:dyDescent="0.25">
      <c r="A16873" s="7" t="s">
        <v>2625</v>
      </c>
      <c r="B16873" s="6">
        <v>44083</v>
      </c>
      <c r="C16873">
        <v>642</v>
      </c>
      <c r="D16873">
        <v>1529729</v>
      </c>
      <c r="E16873">
        <v>2</v>
      </c>
      <c r="F16873" s="7" t="s">
        <v>2841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2477</v>
      </c>
      <c r="O16873" s="7" t="s">
        <v>248</v>
      </c>
    </row>
    <row r="16874" spans="1:15" x14ac:dyDescent="0.25">
      <c r="A16874" s="7" t="s">
        <v>2625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2893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2477</v>
      </c>
      <c r="O16874" s="7" t="s">
        <v>130</v>
      </c>
    </row>
    <row r="16875" spans="1:15" x14ac:dyDescent="0.25">
      <c r="A16875" s="7" t="s">
        <v>2597</v>
      </c>
      <c r="B16875" s="6">
        <v>44337</v>
      </c>
      <c r="C16875">
        <v>643</v>
      </c>
      <c r="D16875">
        <v>1668556</v>
      </c>
      <c r="E16875">
        <v>27</v>
      </c>
      <c r="F16875" s="7" t="s">
        <v>2598</v>
      </c>
      <c r="G16875">
        <v>1</v>
      </c>
      <c r="H16875" s="7" t="s">
        <v>43</v>
      </c>
      <c r="I16875" s="7" t="s">
        <v>2599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2597</v>
      </c>
      <c r="B16876" s="6">
        <v>44337</v>
      </c>
      <c r="C16876">
        <v>643</v>
      </c>
      <c r="D16876">
        <v>1668556</v>
      </c>
      <c r="E16876">
        <v>27</v>
      </c>
      <c r="F16876" s="7" t="s">
        <v>2600</v>
      </c>
      <c r="G16876">
        <v>1</v>
      </c>
      <c r="H16876" s="7" t="s">
        <v>43</v>
      </c>
      <c r="I16876" s="7" t="s">
        <v>2599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2597</v>
      </c>
      <c r="B16877" s="6">
        <v>44337</v>
      </c>
      <c r="C16877">
        <v>643</v>
      </c>
      <c r="D16877">
        <v>1668556</v>
      </c>
      <c r="E16877">
        <v>27</v>
      </c>
      <c r="F16877" s="7" t="s">
        <v>2616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2723</v>
      </c>
      <c r="B16878" s="6">
        <v>44083</v>
      </c>
      <c r="C16878">
        <v>643</v>
      </c>
      <c r="D16878">
        <v>1564271</v>
      </c>
      <c r="E16878">
        <v>2</v>
      </c>
      <c r="F16878" s="7" t="s">
        <v>2724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2723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2723</v>
      </c>
      <c r="B16880" s="6">
        <v>44083</v>
      </c>
      <c r="C16880">
        <v>643</v>
      </c>
      <c r="D16880">
        <v>1564271</v>
      </c>
      <c r="E16880">
        <v>2</v>
      </c>
      <c r="F16880" s="7" t="s">
        <v>2798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2723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2723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2723</v>
      </c>
      <c r="B16883" s="6">
        <v>44083</v>
      </c>
      <c r="C16883">
        <v>643</v>
      </c>
      <c r="D16883">
        <v>1564271</v>
      </c>
      <c r="E16883">
        <v>2</v>
      </c>
      <c r="F16883" s="7" t="s">
        <v>2856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2723</v>
      </c>
      <c r="B16884" s="6">
        <v>44083</v>
      </c>
      <c r="C16884">
        <v>643</v>
      </c>
      <c r="D16884">
        <v>1564271</v>
      </c>
      <c r="E16884">
        <v>2</v>
      </c>
      <c r="F16884" s="7" t="s">
        <v>2857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2712</v>
      </c>
      <c r="B16886" s="6">
        <v>44084</v>
      </c>
      <c r="C16886">
        <v>644</v>
      </c>
      <c r="D16886">
        <v>1562786</v>
      </c>
      <c r="E16886">
        <v>40</v>
      </c>
      <c r="F16886" s="7" t="s">
        <v>2713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2712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2641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2641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2641</v>
      </c>
      <c r="B16905" s="6">
        <v>44084</v>
      </c>
      <c r="C16905">
        <v>646</v>
      </c>
      <c r="D16905">
        <v>1545178</v>
      </c>
      <c r="E16905">
        <v>10</v>
      </c>
      <c r="F16905" s="7" t="s">
        <v>2706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2641</v>
      </c>
      <c r="B16915" s="6">
        <v>44084</v>
      </c>
      <c r="C16915">
        <v>646</v>
      </c>
      <c r="D16915">
        <v>1545178</v>
      </c>
      <c r="E16915">
        <v>10</v>
      </c>
      <c r="F16915" s="7" t="s">
        <v>2824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2641</v>
      </c>
      <c r="B16916" s="6">
        <v>44084</v>
      </c>
      <c r="C16916">
        <v>646</v>
      </c>
      <c r="D16916">
        <v>1545178</v>
      </c>
      <c r="E16916">
        <v>10</v>
      </c>
      <c r="F16916" s="7" t="s">
        <v>2827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2641</v>
      </c>
      <c r="B16917" s="6">
        <v>44084</v>
      </c>
      <c r="C16917">
        <v>646</v>
      </c>
      <c r="D16917">
        <v>1545178</v>
      </c>
      <c r="E16917">
        <v>10</v>
      </c>
      <c r="F16917" s="7" t="s">
        <v>2835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2641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2641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2641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2641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2641</v>
      </c>
      <c r="B16922" s="6">
        <v>44084</v>
      </c>
      <c r="C16922">
        <v>646</v>
      </c>
      <c r="D16922">
        <v>1545178</v>
      </c>
      <c r="E16922">
        <v>10</v>
      </c>
      <c r="F16922" s="7" t="s">
        <v>2879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2641</v>
      </c>
      <c r="B16923" s="6">
        <v>44084</v>
      </c>
      <c r="C16923">
        <v>646</v>
      </c>
      <c r="D16923">
        <v>1545178</v>
      </c>
      <c r="E16923">
        <v>10</v>
      </c>
      <c r="F16923" s="7" t="s">
        <v>2895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2826</v>
      </c>
      <c r="B16938" s="6">
        <v>44084</v>
      </c>
      <c r="C16938">
        <v>647</v>
      </c>
      <c r="D16938">
        <v>1568322</v>
      </c>
      <c r="E16938">
        <v>42</v>
      </c>
      <c r="F16938" s="7" t="s">
        <v>2827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2826</v>
      </c>
      <c r="B16939" s="6">
        <v>44084</v>
      </c>
      <c r="C16939">
        <v>647</v>
      </c>
      <c r="D16939">
        <v>1568322</v>
      </c>
      <c r="E16939">
        <v>42</v>
      </c>
      <c r="F16939" s="7" t="s">
        <v>2829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2826</v>
      </c>
      <c r="B16940" s="6">
        <v>44084</v>
      </c>
      <c r="C16940">
        <v>647</v>
      </c>
      <c r="D16940">
        <v>1568322</v>
      </c>
      <c r="E16940">
        <v>42</v>
      </c>
      <c r="F16940" s="7" t="s">
        <v>2835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2826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2826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2826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2826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2826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2826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2826</v>
      </c>
      <c r="B16947" s="6">
        <v>44084</v>
      </c>
      <c r="C16947">
        <v>647</v>
      </c>
      <c r="D16947">
        <v>1568322</v>
      </c>
      <c r="E16947">
        <v>42</v>
      </c>
      <c r="F16947" s="7" t="s">
        <v>2879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2826</v>
      </c>
      <c r="B16948" s="6">
        <v>44084</v>
      </c>
      <c r="C16948">
        <v>647</v>
      </c>
      <c r="D16948">
        <v>1568322</v>
      </c>
      <c r="E16948">
        <v>42</v>
      </c>
      <c r="F16948" s="7" t="s">
        <v>2895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2625</v>
      </c>
      <c r="B16961" s="6">
        <v>44340</v>
      </c>
      <c r="C16961">
        <v>649</v>
      </c>
      <c r="D16961">
        <v>1645340</v>
      </c>
      <c r="E16961">
        <v>1</v>
      </c>
      <c r="F16961" s="7" t="s">
        <v>2626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2477</v>
      </c>
      <c r="O16961" s="7" t="s">
        <v>82</v>
      </c>
    </row>
    <row r="16962" spans="1:15" x14ac:dyDescent="0.25">
      <c r="A16962" s="7" t="s">
        <v>2625</v>
      </c>
      <c r="B16962" s="6">
        <v>44340</v>
      </c>
      <c r="C16962">
        <v>649</v>
      </c>
      <c r="D16962">
        <v>1645340</v>
      </c>
      <c r="E16962">
        <v>1</v>
      </c>
      <c r="F16962" s="7" t="s">
        <v>2627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2477</v>
      </c>
      <c r="O16962" s="7" t="s">
        <v>102</v>
      </c>
    </row>
    <row r="16963" spans="1:15" x14ac:dyDescent="0.25">
      <c r="A16963" s="7" t="s">
        <v>2641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2641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2625</v>
      </c>
      <c r="B16965" s="6">
        <v>44340</v>
      </c>
      <c r="C16965">
        <v>649</v>
      </c>
      <c r="D16965">
        <v>1645340</v>
      </c>
      <c r="E16965">
        <v>1</v>
      </c>
      <c r="F16965" s="7" t="s">
        <v>2682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2477</v>
      </c>
      <c r="O16965" s="7" t="s">
        <v>256</v>
      </c>
    </row>
    <row r="16966" spans="1:15" x14ac:dyDescent="0.25">
      <c r="A16966" s="7" t="s">
        <v>2641</v>
      </c>
      <c r="B16966" s="6">
        <v>44087</v>
      </c>
      <c r="C16966">
        <v>649</v>
      </c>
      <c r="D16966">
        <v>1559800</v>
      </c>
      <c r="E16966">
        <v>5</v>
      </c>
      <c r="F16966" s="7" t="s">
        <v>2706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2625</v>
      </c>
      <c r="B16967" s="6">
        <v>44340</v>
      </c>
      <c r="C16967">
        <v>649</v>
      </c>
      <c r="D16967">
        <v>1645340</v>
      </c>
      <c r="E16967">
        <v>1</v>
      </c>
      <c r="F16967" s="7" t="s">
        <v>2754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2477</v>
      </c>
      <c r="O16967" s="7" t="s">
        <v>159</v>
      </c>
    </row>
    <row r="16968" spans="1:15" x14ac:dyDescent="0.25">
      <c r="A16968" s="7" t="s">
        <v>2625</v>
      </c>
      <c r="B16968" s="6">
        <v>44340</v>
      </c>
      <c r="C16968">
        <v>649</v>
      </c>
      <c r="D16968">
        <v>1645340</v>
      </c>
      <c r="E16968">
        <v>1</v>
      </c>
      <c r="F16968" s="7" t="s">
        <v>2758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2477</v>
      </c>
      <c r="O16968" s="7" t="s">
        <v>156</v>
      </c>
    </row>
    <row r="16969" spans="1:15" x14ac:dyDescent="0.25">
      <c r="A16969" s="7" t="s">
        <v>2625</v>
      </c>
      <c r="B16969" s="6">
        <v>44340</v>
      </c>
      <c r="C16969">
        <v>649</v>
      </c>
      <c r="D16969">
        <v>1645340</v>
      </c>
      <c r="E16969">
        <v>1</v>
      </c>
      <c r="F16969" s="7" t="s">
        <v>2759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2477</v>
      </c>
      <c r="O16969" s="7" t="s">
        <v>391</v>
      </c>
    </row>
    <row r="16970" spans="1:15" x14ac:dyDescent="0.25">
      <c r="A16970" s="7" t="s">
        <v>2641</v>
      </c>
      <c r="B16970" s="6">
        <v>44087</v>
      </c>
      <c r="C16970">
        <v>649</v>
      </c>
      <c r="D16970">
        <v>1559800</v>
      </c>
      <c r="E16970">
        <v>5</v>
      </c>
      <c r="F16970" s="7" t="s">
        <v>2824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2641</v>
      </c>
      <c r="B16971" s="6">
        <v>44087</v>
      </c>
      <c r="C16971">
        <v>649</v>
      </c>
      <c r="D16971">
        <v>1559800</v>
      </c>
      <c r="E16971">
        <v>5</v>
      </c>
      <c r="F16971" s="7" t="s">
        <v>2827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2641</v>
      </c>
      <c r="B16972" s="6">
        <v>44087</v>
      </c>
      <c r="C16972">
        <v>649</v>
      </c>
      <c r="D16972">
        <v>1559800</v>
      </c>
      <c r="E16972">
        <v>5</v>
      </c>
      <c r="F16972" s="7" t="s">
        <v>2835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2641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2625</v>
      </c>
      <c r="B16974" s="6">
        <v>44340</v>
      </c>
      <c r="C16974">
        <v>649</v>
      </c>
      <c r="D16974">
        <v>1645340</v>
      </c>
      <c r="E16974">
        <v>1</v>
      </c>
      <c r="F16974" s="7" t="s">
        <v>2841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2477</v>
      </c>
      <c r="O16974" s="7" t="s">
        <v>248</v>
      </c>
    </row>
    <row r="16975" spans="1:15" x14ac:dyDescent="0.25">
      <c r="A16975" s="7" t="s">
        <v>2641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2641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2641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2641</v>
      </c>
      <c r="B16978" s="6">
        <v>44087</v>
      </c>
      <c r="C16978">
        <v>649</v>
      </c>
      <c r="D16978">
        <v>1559800</v>
      </c>
      <c r="E16978">
        <v>5</v>
      </c>
      <c r="F16978" s="7" t="s">
        <v>2879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2625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2893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2477</v>
      </c>
      <c r="O16979" s="7" t="s">
        <v>130</v>
      </c>
    </row>
    <row r="16980" spans="1:15" x14ac:dyDescent="0.25">
      <c r="A16980" s="7" t="s">
        <v>2641</v>
      </c>
      <c r="B16980" s="6">
        <v>44087</v>
      </c>
      <c r="C16980">
        <v>649</v>
      </c>
      <c r="D16980">
        <v>1559800</v>
      </c>
      <c r="E16980">
        <v>5</v>
      </c>
      <c r="F16980" s="7" t="s">
        <v>2895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2661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2826</v>
      </c>
      <c r="B16982" s="6">
        <v>44087</v>
      </c>
      <c r="C16982">
        <v>650</v>
      </c>
      <c r="D16982">
        <v>1568597</v>
      </c>
      <c r="E16982">
        <v>18</v>
      </c>
      <c r="F16982" s="7" t="s">
        <v>2827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2826</v>
      </c>
      <c r="B16983" s="6">
        <v>44087</v>
      </c>
      <c r="C16983">
        <v>650</v>
      </c>
      <c r="D16983">
        <v>1568597</v>
      </c>
      <c r="E16983">
        <v>18</v>
      </c>
      <c r="F16983" s="7" t="s">
        <v>2829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2826</v>
      </c>
      <c r="B16984" s="6">
        <v>44087</v>
      </c>
      <c r="C16984">
        <v>650</v>
      </c>
      <c r="D16984">
        <v>1568597</v>
      </c>
      <c r="E16984">
        <v>18</v>
      </c>
      <c r="F16984" s="7" t="s">
        <v>2835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2826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2826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2826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2826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2826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2826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2826</v>
      </c>
      <c r="B16991" s="6">
        <v>44087</v>
      </c>
      <c r="C16991">
        <v>650</v>
      </c>
      <c r="D16991">
        <v>1568597</v>
      </c>
      <c r="E16991">
        <v>18</v>
      </c>
      <c r="F16991" s="7" t="s">
        <v>2879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2826</v>
      </c>
      <c r="B16992" s="6">
        <v>44087</v>
      </c>
      <c r="C16992">
        <v>650</v>
      </c>
      <c r="D16992">
        <v>1568597</v>
      </c>
      <c r="E16992">
        <v>18</v>
      </c>
      <c r="F16992" s="7" t="s">
        <v>2895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2661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2661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2661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3373</v>
      </c>
      <c r="B17020" s="6">
        <v>44087</v>
      </c>
      <c r="C17020">
        <v>652</v>
      </c>
      <c r="D17020">
        <v>1499695</v>
      </c>
      <c r="E17020">
        <v>1</v>
      </c>
      <c r="F17020" s="7" t="s">
        <v>3374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3373</v>
      </c>
      <c r="B17021" s="6">
        <v>44087</v>
      </c>
      <c r="C17021">
        <v>652</v>
      </c>
      <c r="D17021">
        <v>1499695</v>
      </c>
      <c r="E17021">
        <v>1</v>
      </c>
      <c r="F17021" s="7" t="s">
        <v>3375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3373</v>
      </c>
      <c r="B17022" s="6">
        <v>44087</v>
      </c>
      <c r="C17022">
        <v>652</v>
      </c>
      <c r="D17022">
        <v>1499695</v>
      </c>
      <c r="E17022">
        <v>1</v>
      </c>
      <c r="F17022" s="7" t="s">
        <v>3376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3373</v>
      </c>
      <c r="B17023" s="6">
        <v>44087</v>
      </c>
      <c r="C17023">
        <v>652</v>
      </c>
      <c r="D17023">
        <v>1499695</v>
      </c>
      <c r="E17023">
        <v>1</v>
      </c>
      <c r="F17023" s="7" t="s">
        <v>3377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3373</v>
      </c>
      <c r="B17024" s="6">
        <v>44087</v>
      </c>
      <c r="C17024">
        <v>652</v>
      </c>
      <c r="D17024">
        <v>1499695</v>
      </c>
      <c r="E17024">
        <v>1</v>
      </c>
      <c r="F17024" s="7" t="s">
        <v>3378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3373</v>
      </c>
      <c r="B17025" s="6">
        <v>44087</v>
      </c>
      <c r="C17025">
        <v>652</v>
      </c>
      <c r="D17025">
        <v>1499695</v>
      </c>
      <c r="E17025">
        <v>1</v>
      </c>
      <c r="F17025" s="7" t="s">
        <v>3379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3373</v>
      </c>
      <c r="B17026" s="6">
        <v>44087</v>
      </c>
      <c r="C17026">
        <v>652</v>
      </c>
      <c r="D17026">
        <v>1499695</v>
      </c>
      <c r="E17026">
        <v>1</v>
      </c>
      <c r="F17026" s="7" t="s">
        <v>3380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3373</v>
      </c>
      <c r="B17028" s="6">
        <v>44087</v>
      </c>
      <c r="C17028">
        <v>652</v>
      </c>
      <c r="D17028">
        <v>1499695</v>
      </c>
      <c r="E17028">
        <v>1</v>
      </c>
      <c r="F17028" s="7" t="s">
        <v>3381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2826</v>
      </c>
      <c r="B17052" s="6">
        <v>44088</v>
      </c>
      <c r="C17052">
        <v>655</v>
      </c>
      <c r="D17052">
        <v>1557116</v>
      </c>
      <c r="E17052">
        <v>40</v>
      </c>
      <c r="F17052" s="7" t="s">
        <v>2827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2826</v>
      </c>
      <c r="B17053" s="6">
        <v>44088</v>
      </c>
      <c r="C17053">
        <v>655</v>
      </c>
      <c r="D17053">
        <v>1557116</v>
      </c>
      <c r="E17053">
        <v>40</v>
      </c>
      <c r="F17053" s="7" t="s">
        <v>2829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2826</v>
      </c>
      <c r="B17054" s="6">
        <v>44088</v>
      </c>
      <c r="C17054">
        <v>655</v>
      </c>
      <c r="D17054">
        <v>1557116</v>
      </c>
      <c r="E17054">
        <v>40</v>
      </c>
      <c r="F17054" s="7" t="s">
        <v>2835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2826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2826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2826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2826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2826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2826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2826</v>
      </c>
      <c r="B17069" s="6">
        <v>44088</v>
      </c>
      <c r="C17069">
        <v>655</v>
      </c>
      <c r="D17069">
        <v>1557116</v>
      </c>
      <c r="E17069">
        <v>40</v>
      </c>
      <c r="F17069" s="7" t="s">
        <v>2879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2826</v>
      </c>
      <c r="B17070" s="6">
        <v>44088</v>
      </c>
      <c r="C17070">
        <v>655</v>
      </c>
      <c r="D17070">
        <v>1557116</v>
      </c>
      <c r="E17070">
        <v>40</v>
      </c>
      <c r="F17070" s="7" t="s">
        <v>2895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2826</v>
      </c>
      <c r="B17071" s="6">
        <v>44088</v>
      </c>
      <c r="C17071">
        <v>656</v>
      </c>
      <c r="D17071">
        <v>1571324</v>
      </c>
      <c r="E17071">
        <v>26</v>
      </c>
      <c r="F17071" s="7" t="s">
        <v>2827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2826</v>
      </c>
      <c r="B17072" s="6">
        <v>44088</v>
      </c>
      <c r="C17072">
        <v>656</v>
      </c>
      <c r="D17072">
        <v>1571324</v>
      </c>
      <c r="E17072">
        <v>26</v>
      </c>
      <c r="F17072" s="7" t="s">
        <v>2829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2826</v>
      </c>
      <c r="B17073" s="6">
        <v>44088</v>
      </c>
      <c r="C17073">
        <v>656</v>
      </c>
      <c r="D17073">
        <v>1571324</v>
      </c>
      <c r="E17073">
        <v>26</v>
      </c>
      <c r="F17073" s="7" t="s">
        <v>2835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2826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2946</v>
      </c>
      <c r="B17075" s="6">
        <v>44341</v>
      </c>
      <c r="C17075">
        <v>656</v>
      </c>
      <c r="D17075">
        <v>1665622</v>
      </c>
      <c r="E17075">
        <v>7</v>
      </c>
      <c r="F17075" s="7" t="s">
        <v>2947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2946</v>
      </c>
      <c r="B17076" s="6">
        <v>44341</v>
      </c>
      <c r="C17076">
        <v>656</v>
      </c>
      <c r="D17076">
        <v>1665622</v>
      </c>
      <c r="E17076">
        <v>7</v>
      </c>
      <c r="F17076" s="7" t="s">
        <v>2948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2826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2826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2826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2826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2826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2826</v>
      </c>
      <c r="B17082" s="6">
        <v>44088</v>
      </c>
      <c r="C17082">
        <v>656</v>
      </c>
      <c r="D17082">
        <v>1571324</v>
      </c>
      <c r="E17082">
        <v>26</v>
      </c>
      <c r="F17082" s="7" t="s">
        <v>2879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2826</v>
      </c>
      <c r="B17083" s="6">
        <v>44088</v>
      </c>
      <c r="C17083">
        <v>656</v>
      </c>
      <c r="D17083">
        <v>1571324</v>
      </c>
      <c r="E17083">
        <v>26</v>
      </c>
      <c r="F17083" s="7" t="s">
        <v>2895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2641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2641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2641</v>
      </c>
      <c r="B17087" s="6">
        <v>44088</v>
      </c>
      <c r="C17087">
        <v>657</v>
      </c>
      <c r="D17087">
        <v>1568722</v>
      </c>
      <c r="E17087">
        <v>16</v>
      </c>
      <c r="F17087" s="7" t="s">
        <v>2706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2641</v>
      </c>
      <c r="B17088" s="6">
        <v>44088</v>
      </c>
      <c r="C17088">
        <v>657</v>
      </c>
      <c r="D17088">
        <v>1568722</v>
      </c>
      <c r="E17088">
        <v>16</v>
      </c>
      <c r="F17088" s="7" t="s">
        <v>2824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2641</v>
      </c>
      <c r="B17089" s="6">
        <v>44088</v>
      </c>
      <c r="C17089">
        <v>657</v>
      </c>
      <c r="D17089">
        <v>1568722</v>
      </c>
      <c r="E17089">
        <v>16</v>
      </c>
      <c r="F17089" s="7" t="s">
        <v>2827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2641</v>
      </c>
      <c r="B17090" s="6">
        <v>44088</v>
      </c>
      <c r="C17090">
        <v>657</v>
      </c>
      <c r="D17090">
        <v>1568722</v>
      </c>
      <c r="E17090">
        <v>16</v>
      </c>
      <c r="F17090" s="7" t="s">
        <v>2835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2641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2641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2641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2641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2641</v>
      </c>
      <c r="B17097" s="6">
        <v>44088</v>
      </c>
      <c r="C17097">
        <v>657</v>
      </c>
      <c r="D17097">
        <v>1568722</v>
      </c>
      <c r="E17097">
        <v>16</v>
      </c>
      <c r="F17097" s="7" t="s">
        <v>2879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2641</v>
      </c>
      <c r="B17098" s="6">
        <v>44088</v>
      </c>
      <c r="C17098">
        <v>657</v>
      </c>
      <c r="D17098">
        <v>1568722</v>
      </c>
      <c r="E17098">
        <v>16</v>
      </c>
      <c r="F17098" s="7" t="s">
        <v>2895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2531</v>
      </c>
      <c r="B17099" s="6">
        <v>44089</v>
      </c>
      <c r="C17099">
        <v>658</v>
      </c>
      <c r="D17099">
        <v>1559948</v>
      </c>
      <c r="E17099">
        <v>1</v>
      </c>
      <c r="F17099" s="7" t="s">
        <v>2532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2531</v>
      </c>
      <c r="B17100" s="6">
        <v>44089</v>
      </c>
      <c r="C17100">
        <v>658</v>
      </c>
      <c r="D17100">
        <v>1559948</v>
      </c>
      <c r="E17100">
        <v>1</v>
      </c>
      <c r="F17100" s="7" t="s">
        <v>2533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2531</v>
      </c>
      <c r="B17102" s="6">
        <v>44089</v>
      </c>
      <c r="C17102">
        <v>658</v>
      </c>
      <c r="D17102">
        <v>1559948</v>
      </c>
      <c r="E17102">
        <v>1</v>
      </c>
      <c r="F17102" s="7" t="s">
        <v>2795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2531</v>
      </c>
      <c r="B17103" s="6">
        <v>44089</v>
      </c>
      <c r="C17103">
        <v>658</v>
      </c>
      <c r="D17103">
        <v>1559948</v>
      </c>
      <c r="E17103">
        <v>1</v>
      </c>
      <c r="F17103" s="7" t="s">
        <v>2796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2531</v>
      </c>
      <c r="B17106" s="6">
        <v>44089</v>
      </c>
      <c r="C17106">
        <v>658</v>
      </c>
      <c r="D17106">
        <v>1559948</v>
      </c>
      <c r="E17106">
        <v>1</v>
      </c>
      <c r="F17106" s="7" t="s">
        <v>2899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2531</v>
      </c>
      <c r="B17107" s="6">
        <v>44089</v>
      </c>
      <c r="C17107">
        <v>658</v>
      </c>
      <c r="D17107">
        <v>1559948</v>
      </c>
      <c r="E17107">
        <v>1</v>
      </c>
      <c r="F17107" s="7" t="s">
        <v>2900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2712</v>
      </c>
      <c r="B17110" s="6">
        <v>44341</v>
      </c>
      <c r="C17110">
        <v>659</v>
      </c>
      <c r="D17110">
        <v>1682728</v>
      </c>
      <c r="E17110">
        <v>7</v>
      </c>
      <c r="F17110" s="7" t="s">
        <v>2713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2712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2625</v>
      </c>
      <c r="B17114" s="6">
        <v>44089</v>
      </c>
      <c r="C17114">
        <v>660</v>
      </c>
      <c r="D17114">
        <v>1538581</v>
      </c>
      <c r="E17114">
        <v>1</v>
      </c>
      <c r="F17114" s="7" t="s">
        <v>2626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2477</v>
      </c>
      <c r="O17114" s="7" t="s">
        <v>82</v>
      </c>
    </row>
    <row r="17115" spans="1:15" x14ac:dyDescent="0.25">
      <c r="A17115" s="7" t="s">
        <v>2625</v>
      </c>
      <c r="B17115" s="6">
        <v>44089</v>
      </c>
      <c r="C17115">
        <v>660</v>
      </c>
      <c r="D17115">
        <v>1538581</v>
      </c>
      <c r="E17115">
        <v>1</v>
      </c>
      <c r="F17115" s="7" t="s">
        <v>2627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2477</v>
      </c>
      <c r="O17115" s="7" t="s">
        <v>102</v>
      </c>
    </row>
    <row r="17116" spans="1:15" x14ac:dyDescent="0.25">
      <c r="A17116" s="7" t="s">
        <v>2625</v>
      </c>
      <c r="B17116" s="6">
        <v>44089</v>
      </c>
      <c r="C17116">
        <v>660</v>
      </c>
      <c r="D17116">
        <v>1538581</v>
      </c>
      <c r="E17116">
        <v>1</v>
      </c>
      <c r="F17116" s="7" t="s">
        <v>2682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2477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2625</v>
      </c>
      <c r="B17118" s="6">
        <v>44089</v>
      </c>
      <c r="C17118">
        <v>660</v>
      </c>
      <c r="D17118">
        <v>1538581</v>
      </c>
      <c r="E17118">
        <v>1</v>
      </c>
      <c r="F17118" s="7" t="s">
        <v>2754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2477</v>
      </c>
      <c r="O17118" s="7" t="s">
        <v>159</v>
      </c>
    </row>
    <row r="17119" spans="1:15" x14ac:dyDescent="0.25">
      <c r="A17119" s="7" t="s">
        <v>2625</v>
      </c>
      <c r="B17119" s="6">
        <v>44089</v>
      </c>
      <c r="C17119">
        <v>660</v>
      </c>
      <c r="D17119">
        <v>1538581</v>
      </c>
      <c r="E17119">
        <v>1</v>
      </c>
      <c r="F17119" s="7" t="s">
        <v>2758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2477</v>
      </c>
      <c r="O17119" s="7" t="s">
        <v>156</v>
      </c>
    </row>
    <row r="17120" spans="1:15" x14ac:dyDescent="0.25">
      <c r="A17120" s="7" t="s">
        <v>2625</v>
      </c>
      <c r="B17120" s="6">
        <v>44089</v>
      </c>
      <c r="C17120">
        <v>660</v>
      </c>
      <c r="D17120">
        <v>1538581</v>
      </c>
      <c r="E17120">
        <v>1</v>
      </c>
      <c r="F17120" s="7" t="s">
        <v>2759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2477</v>
      </c>
      <c r="O17120" s="7" t="s">
        <v>391</v>
      </c>
    </row>
    <row r="17121" spans="1:15" x14ac:dyDescent="0.25">
      <c r="A17121" s="7" t="s">
        <v>2625</v>
      </c>
      <c r="B17121" s="6">
        <v>44089</v>
      </c>
      <c r="C17121">
        <v>660</v>
      </c>
      <c r="D17121">
        <v>1538581</v>
      </c>
      <c r="E17121">
        <v>1</v>
      </c>
      <c r="F17121" s="7" t="s">
        <v>2841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2477</v>
      </c>
      <c r="O17121" s="7" t="s">
        <v>248</v>
      </c>
    </row>
    <row r="17122" spans="1:15" x14ac:dyDescent="0.25">
      <c r="A17122" s="7" t="s">
        <v>2625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2893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2477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2712</v>
      </c>
      <c r="B17129" s="6">
        <v>44342</v>
      </c>
      <c r="C17129">
        <v>661</v>
      </c>
      <c r="D17129">
        <v>1685023</v>
      </c>
      <c r="E17129">
        <v>25</v>
      </c>
      <c r="F17129" s="7" t="s">
        <v>2713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2712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2531</v>
      </c>
      <c r="B17145" s="6">
        <v>44089</v>
      </c>
      <c r="C17145">
        <v>662</v>
      </c>
      <c r="D17145">
        <v>1562639</v>
      </c>
      <c r="E17145">
        <v>4</v>
      </c>
      <c r="F17145" s="7" t="s">
        <v>2532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2531</v>
      </c>
      <c r="B17146" s="6">
        <v>44089</v>
      </c>
      <c r="C17146">
        <v>662</v>
      </c>
      <c r="D17146">
        <v>1562639</v>
      </c>
      <c r="E17146">
        <v>4</v>
      </c>
      <c r="F17146" s="7" t="s">
        <v>2533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2712</v>
      </c>
      <c r="B17147" s="6">
        <v>44342</v>
      </c>
      <c r="C17147">
        <v>662</v>
      </c>
      <c r="D17147">
        <v>1684244</v>
      </c>
      <c r="E17147">
        <v>20</v>
      </c>
      <c r="F17147" s="7" t="s">
        <v>2713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2712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2531</v>
      </c>
      <c r="B17149" s="6">
        <v>44089</v>
      </c>
      <c r="C17149">
        <v>662</v>
      </c>
      <c r="D17149">
        <v>1562639</v>
      </c>
      <c r="E17149">
        <v>4</v>
      </c>
      <c r="F17149" s="7" t="s">
        <v>2795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2531</v>
      </c>
      <c r="B17150" s="6">
        <v>44089</v>
      </c>
      <c r="C17150">
        <v>662</v>
      </c>
      <c r="D17150">
        <v>1562639</v>
      </c>
      <c r="E17150">
        <v>4</v>
      </c>
      <c r="F17150" s="7" t="s">
        <v>2796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2531</v>
      </c>
      <c r="B17151" s="6">
        <v>44089</v>
      </c>
      <c r="C17151">
        <v>662</v>
      </c>
      <c r="D17151">
        <v>1562639</v>
      </c>
      <c r="E17151">
        <v>4</v>
      </c>
      <c r="F17151" s="7" t="s">
        <v>2899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2531</v>
      </c>
      <c r="B17152" s="6">
        <v>44089</v>
      </c>
      <c r="C17152">
        <v>662</v>
      </c>
      <c r="D17152">
        <v>1562639</v>
      </c>
      <c r="E17152">
        <v>4</v>
      </c>
      <c r="F17152" s="7" t="s">
        <v>2900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2670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2670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2670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2670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2670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2670</v>
      </c>
      <c r="B17183" s="6">
        <v>44343</v>
      </c>
      <c r="C17183">
        <v>665</v>
      </c>
      <c r="D17183">
        <v>1659979</v>
      </c>
      <c r="E17183">
        <v>3</v>
      </c>
      <c r="F17183" s="7" t="s">
        <v>2867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2670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2670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2670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2633</v>
      </c>
      <c r="B17206" s="6">
        <v>44090</v>
      </c>
      <c r="C17206">
        <v>667</v>
      </c>
      <c r="D17206">
        <v>1566442</v>
      </c>
      <c r="E17206">
        <v>13</v>
      </c>
      <c r="F17206" s="7" t="s">
        <v>2634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2673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2477</v>
      </c>
      <c r="O17207" s="7" t="s">
        <v>82</v>
      </c>
    </row>
    <row r="17208" spans="1:15" x14ac:dyDescent="0.25">
      <c r="A17208" s="7" t="s">
        <v>2673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2477</v>
      </c>
      <c r="O17208" s="7" t="s">
        <v>256</v>
      </c>
    </row>
    <row r="17209" spans="1:15" x14ac:dyDescent="0.25">
      <c r="A17209" s="7" t="s">
        <v>2673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2477</v>
      </c>
      <c r="O17209" s="7" t="s">
        <v>156</v>
      </c>
    </row>
    <row r="17210" spans="1:15" x14ac:dyDescent="0.25">
      <c r="A17210" s="7" t="s">
        <v>2673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2477</v>
      </c>
      <c r="O17210" s="7" t="s">
        <v>159</v>
      </c>
    </row>
    <row r="17211" spans="1:15" x14ac:dyDescent="0.25">
      <c r="A17211" s="7" t="s">
        <v>2673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2477</v>
      </c>
      <c r="O17211" s="7" t="s">
        <v>102</v>
      </c>
    </row>
    <row r="17212" spans="1:15" x14ac:dyDescent="0.25">
      <c r="A17212" s="7" t="s">
        <v>2673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2477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2712</v>
      </c>
      <c r="B17220" s="6">
        <v>44343</v>
      </c>
      <c r="C17220">
        <v>668</v>
      </c>
      <c r="D17220">
        <v>1685024</v>
      </c>
      <c r="E17220">
        <v>18</v>
      </c>
      <c r="F17220" s="7" t="s">
        <v>2713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2712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2595</v>
      </c>
      <c r="B17226" s="6">
        <v>44344</v>
      </c>
      <c r="C17226">
        <v>669</v>
      </c>
      <c r="D17226">
        <v>1670556</v>
      </c>
      <c r="E17226">
        <v>4</v>
      </c>
      <c r="F17226" s="7" t="s">
        <v>2596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2595</v>
      </c>
      <c r="B17227" s="6">
        <v>44344</v>
      </c>
      <c r="C17227">
        <v>669</v>
      </c>
      <c r="D17227">
        <v>1670556</v>
      </c>
      <c r="E17227">
        <v>4</v>
      </c>
      <c r="F17227" s="7" t="s">
        <v>2610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2870</v>
      </c>
      <c r="B17228" s="6">
        <v>44089</v>
      </c>
      <c r="C17228">
        <v>669</v>
      </c>
      <c r="D17228">
        <v>1569661</v>
      </c>
      <c r="E17228">
        <v>2</v>
      </c>
      <c r="F17228" s="7" t="s">
        <v>2871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2870</v>
      </c>
      <c r="B17229" s="6">
        <v>44089</v>
      </c>
      <c r="C17229">
        <v>669</v>
      </c>
      <c r="D17229">
        <v>1569661</v>
      </c>
      <c r="E17229">
        <v>2</v>
      </c>
      <c r="F17229" s="7" t="s">
        <v>2872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3382</v>
      </c>
      <c r="B17230" s="6">
        <v>44344</v>
      </c>
      <c r="C17230">
        <v>670</v>
      </c>
      <c r="D17230">
        <v>1677819</v>
      </c>
      <c r="E17230">
        <v>5</v>
      </c>
      <c r="F17230" s="7" t="s">
        <v>2961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3382</v>
      </c>
      <c r="B17231" s="6">
        <v>44344</v>
      </c>
      <c r="C17231">
        <v>670</v>
      </c>
      <c r="D17231">
        <v>1677819</v>
      </c>
      <c r="E17231">
        <v>5</v>
      </c>
      <c r="F17231" s="7" t="s">
        <v>2963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3382</v>
      </c>
      <c r="B17232" s="6">
        <v>44344</v>
      </c>
      <c r="C17232">
        <v>670</v>
      </c>
      <c r="D17232">
        <v>1677819</v>
      </c>
      <c r="E17232">
        <v>5</v>
      </c>
      <c r="F17232" s="7" t="s">
        <v>2964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3382</v>
      </c>
      <c r="B17233" s="6">
        <v>44344</v>
      </c>
      <c r="C17233">
        <v>670</v>
      </c>
      <c r="D17233">
        <v>1677819</v>
      </c>
      <c r="E17233">
        <v>5</v>
      </c>
      <c r="F17233" s="7" t="s">
        <v>3383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3382</v>
      </c>
      <c r="B17234" s="6">
        <v>44344</v>
      </c>
      <c r="C17234">
        <v>670</v>
      </c>
      <c r="D17234">
        <v>1677819</v>
      </c>
      <c r="E17234">
        <v>5</v>
      </c>
      <c r="F17234" s="7" t="s">
        <v>3384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3382</v>
      </c>
      <c r="B17235" s="6">
        <v>44344</v>
      </c>
      <c r="C17235">
        <v>670</v>
      </c>
      <c r="D17235">
        <v>1677819</v>
      </c>
      <c r="E17235">
        <v>5</v>
      </c>
      <c r="F17235" s="7" t="s">
        <v>2970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3382</v>
      </c>
      <c r="B17236" s="6">
        <v>44344</v>
      </c>
      <c r="C17236">
        <v>670</v>
      </c>
      <c r="D17236">
        <v>1677819</v>
      </c>
      <c r="E17236">
        <v>5</v>
      </c>
      <c r="F17236" s="7" t="s">
        <v>3385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3382</v>
      </c>
      <c r="B17237" s="6">
        <v>44344</v>
      </c>
      <c r="C17237">
        <v>670</v>
      </c>
      <c r="D17237">
        <v>1677819</v>
      </c>
      <c r="E17237">
        <v>5</v>
      </c>
      <c r="F17237" s="7" t="s">
        <v>2972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2870</v>
      </c>
      <c r="B17238" s="6">
        <v>44090</v>
      </c>
      <c r="C17238">
        <v>670</v>
      </c>
      <c r="D17238">
        <v>1568730</v>
      </c>
      <c r="E17238">
        <v>2</v>
      </c>
      <c r="F17238" s="7" t="s">
        <v>2871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2870</v>
      </c>
      <c r="B17239" s="6">
        <v>44090</v>
      </c>
      <c r="C17239">
        <v>670</v>
      </c>
      <c r="D17239">
        <v>1568730</v>
      </c>
      <c r="E17239">
        <v>2</v>
      </c>
      <c r="F17239" s="7" t="s">
        <v>2872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3382</v>
      </c>
      <c r="B17240" s="6">
        <v>44344</v>
      </c>
      <c r="C17240">
        <v>670</v>
      </c>
      <c r="D17240">
        <v>1677819</v>
      </c>
      <c r="E17240">
        <v>5</v>
      </c>
      <c r="F17240" s="7" t="s">
        <v>2975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3382</v>
      </c>
      <c r="B17241" s="6">
        <v>44344</v>
      </c>
      <c r="C17241">
        <v>670</v>
      </c>
      <c r="D17241">
        <v>1677819</v>
      </c>
      <c r="E17241">
        <v>5</v>
      </c>
      <c r="F17241" s="7" t="s">
        <v>2976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2659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2659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2784</v>
      </c>
      <c r="B17244" s="6">
        <v>44090</v>
      </c>
      <c r="C17244">
        <v>671</v>
      </c>
      <c r="D17244">
        <v>1560844</v>
      </c>
      <c r="E17244">
        <v>4</v>
      </c>
      <c r="F17244" s="7" t="s">
        <v>2785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2784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2784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2962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2962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2962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2784</v>
      </c>
      <c r="B17250" s="6">
        <v>44090</v>
      </c>
      <c r="C17250">
        <v>672</v>
      </c>
      <c r="D17250">
        <v>1560815</v>
      </c>
      <c r="E17250">
        <v>4</v>
      </c>
      <c r="F17250" s="7" t="s">
        <v>2785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2784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2784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2962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2962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2962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2784</v>
      </c>
      <c r="B17256" s="6">
        <v>44090</v>
      </c>
      <c r="C17256">
        <v>673</v>
      </c>
      <c r="D17256">
        <v>1569268</v>
      </c>
      <c r="E17256">
        <v>4</v>
      </c>
      <c r="F17256" s="7" t="s">
        <v>2785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2784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2784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2784</v>
      </c>
      <c r="B17263" s="6">
        <v>44090</v>
      </c>
      <c r="C17263">
        <v>674</v>
      </c>
      <c r="D17263">
        <v>1567186</v>
      </c>
      <c r="E17263">
        <v>4</v>
      </c>
      <c r="F17263" s="7" t="s">
        <v>2785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2784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2784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2666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2667</v>
      </c>
      <c r="N17273" s="7" t="s">
        <v>978</v>
      </c>
      <c r="O17273" s="7" t="s">
        <v>256</v>
      </c>
    </row>
    <row r="17274" spans="1:15" x14ac:dyDescent="0.25">
      <c r="A17274" s="7" t="s">
        <v>2666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2667</v>
      </c>
      <c r="N17274" s="7" t="s">
        <v>978</v>
      </c>
      <c r="O17274" s="7" t="s">
        <v>156</v>
      </c>
    </row>
    <row r="17275" spans="1:15" x14ac:dyDescent="0.25">
      <c r="A17275" s="7" t="s">
        <v>2666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2667</v>
      </c>
      <c r="N17275" s="7" t="s">
        <v>978</v>
      </c>
      <c r="O17275" s="7" t="s">
        <v>391</v>
      </c>
    </row>
    <row r="17276" spans="1:15" x14ac:dyDescent="0.25">
      <c r="A17276" s="7" t="s">
        <v>2666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2667</v>
      </c>
      <c r="N17276" s="7" t="s">
        <v>978</v>
      </c>
      <c r="O17276" s="7" t="s">
        <v>547</v>
      </c>
    </row>
    <row r="17277" spans="1:15" x14ac:dyDescent="0.25">
      <c r="A17277" s="7" t="s">
        <v>2666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2667</v>
      </c>
      <c r="N17277" s="7" t="s">
        <v>978</v>
      </c>
      <c r="O17277" s="7" t="s">
        <v>102</v>
      </c>
    </row>
    <row r="17278" spans="1:15" x14ac:dyDescent="0.25">
      <c r="A17278" s="7" t="s">
        <v>2666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2667</v>
      </c>
      <c r="N17278" s="7" t="s">
        <v>978</v>
      </c>
      <c r="O17278" s="7" t="s">
        <v>159</v>
      </c>
    </row>
    <row r="17279" spans="1:15" x14ac:dyDescent="0.25">
      <c r="A17279" s="7" t="s">
        <v>2666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2683</v>
      </c>
      <c r="J17279">
        <v>4</v>
      </c>
      <c r="K17279">
        <v>13</v>
      </c>
      <c r="L17279" s="7" t="s">
        <v>81</v>
      </c>
      <c r="M17279" s="7" t="s">
        <v>2667</v>
      </c>
      <c r="N17279" s="7" t="s">
        <v>978</v>
      </c>
      <c r="O17279" s="7" t="s">
        <v>287</v>
      </c>
    </row>
    <row r="17280" spans="1:15" x14ac:dyDescent="0.25">
      <c r="A17280" s="7" t="s">
        <v>2666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2667</v>
      </c>
      <c r="N17280" s="7" t="s">
        <v>978</v>
      </c>
      <c r="O17280" s="7" t="s">
        <v>951</v>
      </c>
    </row>
    <row r="17281" spans="1:15" x14ac:dyDescent="0.25">
      <c r="A17281" s="7" t="s">
        <v>2784</v>
      </c>
      <c r="B17281" s="6">
        <v>44090</v>
      </c>
      <c r="C17281">
        <v>675</v>
      </c>
      <c r="D17281">
        <v>1560858</v>
      </c>
      <c r="E17281">
        <v>4</v>
      </c>
      <c r="F17281" s="7" t="s">
        <v>2785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2666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2667</v>
      </c>
      <c r="N17282" s="7" t="s">
        <v>978</v>
      </c>
      <c r="O17282" s="7" t="s">
        <v>167</v>
      </c>
    </row>
    <row r="17283" spans="1:15" x14ac:dyDescent="0.25">
      <c r="A17283" s="7" t="s">
        <v>2784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2784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2666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2667</v>
      </c>
      <c r="N17285" s="7" t="s">
        <v>978</v>
      </c>
      <c r="O17285" s="7" t="s">
        <v>82</v>
      </c>
    </row>
    <row r="17286" spans="1:15" x14ac:dyDescent="0.25">
      <c r="A17286" s="7" t="s">
        <v>2666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2667</v>
      </c>
      <c r="N17286" s="7" t="s">
        <v>978</v>
      </c>
      <c r="O17286" s="7" t="s">
        <v>248</v>
      </c>
    </row>
    <row r="17287" spans="1:15" x14ac:dyDescent="0.25">
      <c r="A17287" s="7" t="s">
        <v>2666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2667</v>
      </c>
      <c r="N17287" s="7" t="s">
        <v>978</v>
      </c>
      <c r="O17287" s="7" t="s">
        <v>376</v>
      </c>
    </row>
    <row r="17288" spans="1:15" x14ac:dyDescent="0.25">
      <c r="A17288" s="7" t="s">
        <v>2666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2667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2712</v>
      </c>
      <c r="B17296" s="6">
        <v>44090</v>
      </c>
      <c r="C17296">
        <v>676</v>
      </c>
      <c r="D17296">
        <v>1569419</v>
      </c>
      <c r="E17296">
        <v>14</v>
      </c>
      <c r="F17296" s="7" t="s">
        <v>2713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2712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2488</v>
      </c>
      <c r="B17315" s="6">
        <v>44090</v>
      </c>
      <c r="C17315">
        <v>679</v>
      </c>
      <c r="D17315">
        <v>1560594</v>
      </c>
      <c r="E17315">
        <v>1</v>
      </c>
      <c r="F17315" s="7" t="s">
        <v>2489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2488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2488</v>
      </c>
      <c r="B17319" s="6">
        <v>44090</v>
      </c>
      <c r="C17319">
        <v>679</v>
      </c>
      <c r="D17319">
        <v>1560594</v>
      </c>
      <c r="E17319">
        <v>1</v>
      </c>
      <c r="F17319" s="7" t="s">
        <v>2807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2488</v>
      </c>
      <c r="B17320" s="6">
        <v>44090</v>
      </c>
      <c r="C17320">
        <v>679</v>
      </c>
      <c r="D17320">
        <v>1560594</v>
      </c>
      <c r="E17320">
        <v>1</v>
      </c>
      <c r="F17320" s="7" t="s">
        <v>2808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2488</v>
      </c>
      <c r="B17321" s="6">
        <v>44090</v>
      </c>
      <c r="C17321">
        <v>679</v>
      </c>
      <c r="D17321">
        <v>1560594</v>
      </c>
      <c r="E17321">
        <v>1</v>
      </c>
      <c r="F17321" s="7" t="s">
        <v>2809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2488</v>
      </c>
      <c r="B17323" s="6">
        <v>44090</v>
      </c>
      <c r="C17323">
        <v>679</v>
      </c>
      <c r="D17323">
        <v>1560594</v>
      </c>
      <c r="E17323">
        <v>1</v>
      </c>
      <c r="F17323" s="7" t="s">
        <v>2812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2488</v>
      </c>
      <c r="B17324" s="6">
        <v>44090</v>
      </c>
      <c r="C17324">
        <v>679</v>
      </c>
      <c r="D17324">
        <v>1560594</v>
      </c>
      <c r="E17324">
        <v>1</v>
      </c>
      <c r="F17324" s="7" t="s">
        <v>2846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2488</v>
      </c>
      <c r="B17325" s="6">
        <v>44090</v>
      </c>
      <c r="C17325">
        <v>679</v>
      </c>
      <c r="D17325">
        <v>1560594</v>
      </c>
      <c r="E17325">
        <v>1</v>
      </c>
      <c r="F17325" s="7" t="s">
        <v>2847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2488</v>
      </c>
      <c r="B17326" s="6">
        <v>44090</v>
      </c>
      <c r="C17326">
        <v>679</v>
      </c>
      <c r="D17326">
        <v>1560594</v>
      </c>
      <c r="E17326">
        <v>1</v>
      </c>
      <c r="F17326" s="7" t="s">
        <v>2855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2488</v>
      </c>
      <c r="B17327" s="6">
        <v>44090</v>
      </c>
      <c r="C17327">
        <v>679</v>
      </c>
      <c r="D17327">
        <v>1560594</v>
      </c>
      <c r="E17327">
        <v>1</v>
      </c>
      <c r="F17327" s="7" t="s">
        <v>2902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2488</v>
      </c>
      <c r="B17328" s="6">
        <v>44090</v>
      </c>
      <c r="C17328">
        <v>680</v>
      </c>
      <c r="D17328">
        <v>1560814</v>
      </c>
      <c r="E17328">
        <v>2</v>
      </c>
      <c r="F17328" s="7" t="s">
        <v>2489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2488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2488</v>
      </c>
      <c r="B17332" s="6">
        <v>44090</v>
      </c>
      <c r="C17332">
        <v>680</v>
      </c>
      <c r="D17332">
        <v>1560814</v>
      </c>
      <c r="E17332">
        <v>2</v>
      </c>
      <c r="F17332" s="7" t="s">
        <v>2807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2488</v>
      </c>
      <c r="B17333" s="6">
        <v>44090</v>
      </c>
      <c r="C17333">
        <v>680</v>
      </c>
      <c r="D17333">
        <v>1560814</v>
      </c>
      <c r="E17333">
        <v>2</v>
      </c>
      <c r="F17333" s="7" t="s">
        <v>2808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2488</v>
      </c>
      <c r="B17334" s="6">
        <v>44090</v>
      </c>
      <c r="C17334">
        <v>680</v>
      </c>
      <c r="D17334">
        <v>1560814</v>
      </c>
      <c r="E17334">
        <v>2</v>
      </c>
      <c r="F17334" s="7" t="s">
        <v>2809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2488</v>
      </c>
      <c r="B17335" s="6">
        <v>44090</v>
      </c>
      <c r="C17335">
        <v>680</v>
      </c>
      <c r="D17335">
        <v>1560814</v>
      </c>
      <c r="E17335">
        <v>2</v>
      </c>
      <c r="F17335" s="7" t="s">
        <v>2812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2488</v>
      </c>
      <c r="B17336" s="6">
        <v>44090</v>
      </c>
      <c r="C17336">
        <v>680</v>
      </c>
      <c r="D17336">
        <v>1560814</v>
      </c>
      <c r="E17336">
        <v>2</v>
      </c>
      <c r="F17336" s="7" t="s">
        <v>2846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2488</v>
      </c>
      <c r="B17337" s="6">
        <v>44090</v>
      </c>
      <c r="C17337">
        <v>680</v>
      </c>
      <c r="D17337">
        <v>1560814</v>
      </c>
      <c r="E17337">
        <v>2</v>
      </c>
      <c r="F17337" s="7" t="s">
        <v>2847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2488</v>
      </c>
      <c r="B17338" s="6">
        <v>44090</v>
      </c>
      <c r="C17338">
        <v>680</v>
      </c>
      <c r="D17338">
        <v>1560814</v>
      </c>
      <c r="E17338">
        <v>2</v>
      </c>
      <c r="F17338" s="7" t="s">
        <v>2855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2488</v>
      </c>
      <c r="B17339" s="6">
        <v>44090</v>
      </c>
      <c r="C17339">
        <v>680</v>
      </c>
      <c r="D17339">
        <v>1560814</v>
      </c>
      <c r="E17339">
        <v>2</v>
      </c>
      <c r="F17339" s="7" t="s">
        <v>2902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2488</v>
      </c>
      <c r="B17340" s="6">
        <v>44090</v>
      </c>
      <c r="C17340">
        <v>681</v>
      </c>
      <c r="D17340">
        <v>1560843</v>
      </c>
      <c r="E17340">
        <v>6</v>
      </c>
      <c r="F17340" s="7" t="s">
        <v>2489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3317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3317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2599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3317</v>
      </c>
      <c r="B17343" s="6">
        <v>44349</v>
      </c>
      <c r="C17343">
        <v>681</v>
      </c>
      <c r="D17343">
        <v>1670540</v>
      </c>
      <c r="E17343">
        <v>3</v>
      </c>
      <c r="F17343" s="7" t="s">
        <v>2651</v>
      </c>
      <c r="G17343">
        <v>80</v>
      </c>
      <c r="H17343" s="7" t="s">
        <v>43</v>
      </c>
      <c r="I17343" s="7" t="s">
        <v>2652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3317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3317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3317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3317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3317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3317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3317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3317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3317</v>
      </c>
      <c r="B17352" s="6">
        <v>44349</v>
      </c>
      <c r="C17352">
        <v>681</v>
      </c>
      <c r="D17352">
        <v>1670540</v>
      </c>
      <c r="E17352">
        <v>3</v>
      </c>
      <c r="F17352" s="7" t="s">
        <v>2775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3317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3317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3317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2488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2488</v>
      </c>
      <c r="B17357" s="6">
        <v>44090</v>
      </c>
      <c r="C17357">
        <v>681</v>
      </c>
      <c r="D17357">
        <v>1560843</v>
      </c>
      <c r="E17357">
        <v>6</v>
      </c>
      <c r="F17357" s="7" t="s">
        <v>2807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2488</v>
      </c>
      <c r="B17358" s="6">
        <v>44090</v>
      </c>
      <c r="C17358">
        <v>681</v>
      </c>
      <c r="D17358">
        <v>1560843</v>
      </c>
      <c r="E17358">
        <v>6</v>
      </c>
      <c r="F17358" s="7" t="s">
        <v>2808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2488</v>
      </c>
      <c r="B17359" s="6">
        <v>44090</v>
      </c>
      <c r="C17359">
        <v>681</v>
      </c>
      <c r="D17359">
        <v>1560843</v>
      </c>
      <c r="E17359">
        <v>6</v>
      </c>
      <c r="F17359" s="7" t="s">
        <v>2809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2488</v>
      </c>
      <c r="B17360" s="6">
        <v>44090</v>
      </c>
      <c r="C17360">
        <v>681</v>
      </c>
      <c r="D17360">
        <v>1560843</v>
      </c>
      <c r="E17360">
        <v>6</v>
      </c>
      <c r="F17360" s="7" t="s">
        <v>2812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3317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3317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3317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2488</v>
      </c>
      <c r="B17364" s="6">
        <v>44090</v>
      </c>
      <c r="C17364">
        <v>681</v>
      </c>
      <c r="D17364">
        <v>1560843</v>
      </c>
      <c r="E17364">
        <v>6</v>
      </c>
      <c r="F17364" s="7" t="s">
        <v>2846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2488</v>
      </c>
      <c r="B17365" s="6">
        <v>44090</v>
      </c>
      <c r="C17365">
        <v>681</v>
      </c>
      <c r="D17365">
        <v>1560843</v>
      </c>
      <c r="E17365">
        <v>6</v>
      </c>
      <c r="F17365" s="7" t="s">
        <v>2847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2488</v>
      </c>
      <c r="B17366" s="6">
        <v>44090</v>
      </c>
      <c r="C17366">
        <v>681</v>
      </c>
      <c r="D17366">
        <v>1560843</v>
      </c>
      <c r="E17366">
        <v>6</v>
      </c>
      <c r="F17366" s="7" t="s">
        <v>2855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3317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3317</v>
      </c>
      <c r="B17368" s="6">
        <v>44349</v>
      </c>
      <c r="C17368">
        <v>681</v>
      </c>
      <c r="D17368">
        <v>1670540</v>
      </c>
      <c r="E17368">
        <v>3</v>
      </c>
      <c r="F17368" s="7" t="s">
        <v>3318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3317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3317</v>
      </c>
      <c r="B17370" s="6">
        <v>44349</v>
      </c>
      <c r="C17370">
        <v>681</v>
      </c>
      <c r="D17370">
        <v>1670540</v>
      </c>
      <c r="E17370">
        <v>3</v>
      </c>
      <c r="F17370" s="7" t="s">
        <v>3319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3317</v>
      </c>
      <c r="B17371" s="6">
        <v>44349</v>
      </c>
      <c r="C17371">
        <v>681</v>
      </c>
      <c r="D17371">
        <v>1670540</v>
      </c>
      <c r="E17371">
        <v>3</v>
      </c>
      <c r="F17371" s="7" t="s">
        <v>3320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2488</v>
      </c>
      <c r="B17372" s="6">
        <v>44090</v>
      </c>
      <c r="C17372">
        <v>681</v>
      </c>
      <c r="D17372">
        <v>1560843</v>
      </c>
      <c r="E17372">
        <v>6</v>
      </c>
      <c r="F17372" s="7" t="s">
        <v>2902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2488</v>
      </c>
      <c r="B17373" s="6">
        <v>44090</v>
      </c>
      <c r="C17373">
        <v>682</v>
      </c>
      <c r="D17373">
        <v>1564269</v>
      </c>
      <c r="E17373">
        <v>2</v>
      </c>
      <c r="F17373" s="7" t="s">
        <v>2489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3317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3317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2599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3317</v>
      </c>
      <c r="B17376" s="6">
        <v>44350</v>
      </c>
      <c r="C17376">
        <v>682</v>
      </c>
      <c r="D17376">
        <v>1688834</v>
      </c>
      <c r="E17376">
        <v>1</v>
      </c>
      <c r="F17376" s="7" t="s">
        <v>2651</v>
      </c>
      <c r="G17376">
        <v>80</v>
      </c>
      <c r="H17376" s="7" t="s">
        <v>43</v>
      </c>
      <c r="I17376" s="7" t="s">
        <v>2652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3317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3317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3317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3317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3317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3317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3317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3317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3317</v>
      </c>
      <c r="B17385" s="6">
        <v>44350</v>
      </c>
      <c r="C17385">
        <v>682</v>
      </c>
      <c r="D17385">
        <v>1688834</v>
      </c>
      <c r="E17385">
        <v>1</v>
      </c>
      <c r="F17385" s="7" t="s">
        <v>2775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3317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3317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3317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2488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2488</v>
      </c>
      <c r="B17390" s="6">
        <v>44090</v>
      </c>
      <c r="C17390">
        <v>682</v>
      </c>
      <c r="D17390">
        <v>1564269</v>
      </c>
      <c r="E17390">
        <v>2</v>
      </c>
      <c r="F17390" s="7" t="s">
        <v>2807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2488</v>
      </c>
      <c r="B17391" s="6">
        <v>44090</v>
      </c>
      <c r="C17391">
        <v>682</v>
      </c>
      <c r="D17391">
        <v>1564269</v>
      </c>
      <c r="E17391">
        <v>2</v>
      </c>
      <c r="F17391" s="7" t="s">
        <v>2808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2488</v>
      </c>
      <c r="B17392" s="6">
        <v>44090</v>
      </c>
      <c r="C17392">
        <v>682</v>
      </c>
      <c r="D17392">
        <v>1564269</v>
      </c>
      <c r="E17392">
        <v>2</v>
      </c>
      <c r="F17392" s="7" t="s">
        <v>2809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2488</v>
      </c>
      <c r="B17393" s="6">
        <v>44090</v>
      </c>
      <c r="C17393">
        <v>682</v>
      </c>
      <c r="D17393">
        <v>1564269</v>
      </c>
      <c r="E17393">
        <v>2</v>
      </c>
      <c r="F17393" s="7" t="s">
        <v>2812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3317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3317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3317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2488</v>
      </c>
      <c r="B17397" s="6">
        <v>44090</v>
      </c>
      <c r="C17397">
        <v>682</v>
      </c>
      <c r="D17397">
        <v>1564269</v>
      </c>
      <c r="E17397">
        <v>2</v>
      </c>
      <c r="F17397" s="7" t="s">
        <v>2846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2488</v>
      </c>
      <c r="B17398" s="6">
        <v>44090</v>
      </c>
      <c r="C17398">
        <v>682</v>
      </c>
      <c r="D17398">
        <v>1564269</v>
      </c>
      <c r="E17398">
        <v>2</v>
      </c>
      <c r="F17398" s="7" t="s">
        <v>2847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2488</v>
      </c>
      <c r="B17399" s="6">
        <v>44090</v>
      </c>
      <c r="C17399">
        <v>682</v>
      </c>
      <c r="D17399">
        <v>1564269</v>
      </c>
      <c r="E17399">
        <v>2</v>
      </c>
      <c r="F17399" s="7" t="s">
        <v>2855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3317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3317</v>
      </c>
      <c r="B17401" s="6">
        <v>44350</v>
      </c>
      <c r="C17401">
        <v>682</v>
      </c>
      <c r="D17401">
        <v>1688834</v>
      </c>
      <c r="E17401">
        <v>1</v>
      </c>
      <c r="F17401" s="7" t="s">
        <v>3318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3317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3317</v>
      </c>
      <c r="B17403" s="6">
        <v>44350</v>
      </c>
      <c r="C17403">
        <v>682</v>
      </c>
      <c r="D17403">
        <v>1688834</v>
      </c>
      <c r="E17403">
        <v>1</v>
      </c>
      <c r="F17403" s="7" t="s">
        <v>3319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3317</v>
      </c>
      <c r="B17404" s="6">
        <v>44350</v>
      </c>
      <c r="C17404">
        <v>682</v>
      </c>
      <c r="D17404">
        <v>1688834</v>
      </c>
      <c r="E17404">
        <v>1</v>
      </c>
      <c r="F17404" s="7" t="s">
        <v>3320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2488</v>
      </c>
      <c r="B17405" s="6">
        <v>44090</v>
      </c>
      <c r="C17405">
        <v>682</v>
      </c>
      <c r="D17405">
        <v>1564269</v>
      </c>
      <c r="E17405">
        <v>2</v>
      </c>
      <c r="F17405" s="7" t="s">
        <v>2902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2826</v>
      </c>
      <c r="B17407" s="6">
        <v>44090</v>
      </c>
      <c r="C17407">
        <v>683</v>
      </c>
      <c r="D17407">
        <v>1555010</v>
      </c>
      <c r="E17407">
        <v>12</v>
      </c>
      <c r="F17407" s="7" t="s">
        <v>2827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2826</v>
      </c>
      <c r="B17408" s="6">
        <v>44090</v>
      </c>
      <c r="C17408">
        <v>683</v>
      </c>
      <c r="D17408">
        <v>1555010</v>
      </c>
      <c r="E17408">
        <v>12</v>
      </c>
      <c r="F17408" s="7" t="s">
        <v>2829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2826</v>
      </c>
      <c r="B17409" s="6">
        <v>44090</v>
      </c>
      <c r="C17409">
        <v>683</v>
      </c>
      <c r="D17409">
        <v>1555010</v>
      </c>
      <c r="E17409">
        <v>12</v>
      </c>
      <c r="F17409" s="7" t="s">
        <v>2835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2826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2826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2826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2826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2826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2826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2826</v>
      </c>
      <c r="B17416" s="6">
        <v>44090</v>
      </c>
      <c r="C17416">
        <v>683</v>
      </c>
      <c r="D17416">
        <v>1555010</v>
      </c>
      <c r="E17416">
        <v>12</v>
      </c>
      <c r="F17416" s="7" t="s">
        <v>2879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2826</v>
      </c>
      <c r="B17417" s="6">
        <v>44090</v>
      </c>
      <c r="C17417">
        <v>683</v>
      </c>
      <c r="D17417">
        <v>1555010</v>
      </c>
      <c r="E17417">
        <v>12</v>
      </c>
      <c r="F17417" s="7" t="s">
        <v>2895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2941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2941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2941</v>
      </c>
      <c r="B17422" s="6">
        <v>44090</v>
      </c>
      <c r="C17422">
        <v>684</v>
      </c>
      <c r="D17422">
        <v>1569275</v>
      </c>
      <c r="E17422">
        <v>1</v>
      </c>
      <c r="F17422" s="7" t="s">
        <v>2942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2941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2941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2941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2941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2941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2941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2625</v>
      </c>
      <c r="B17429" s="6">
        <v>44090</v>
      </c>
      <c r="C17429">
        <v>685</v>
      </c>
      <c r="D17429">
        <v>1551851</v>
      </c>
      <c r="E17429">
        <v>1</v>
      </c>
      <c r="F17429" s="7" t="s">
        <v>2626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2477</v>
      </c>
      <c r="O17429" s="7" t="s">
        <v>82</v>
      </c>
    </row>
    <row r="17430" spans="1:15" x14ac:dyDescent="0.25">
      <c r="A17430" s="7" t="s">
        <v>2625</v>
      </c>
      <c r="B17430" s="6">
        <v>44090</v>
      </c>
      <c r="C17430">
        <v>685</v>
      </c>
      <c r="D17430">
        <v>1551851</v>
      </c>
      <c r="E17430">
        <v>1</v>
      </c>
      <c r="F17430" s="7" t="s">
        <v>2627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2477</v>
      </c>
      <c r="O17430" s="7" t="s">
        <v>102</v>
      </c>
    </row>
    <row r="17431" spans="1:15" x14ac:dyDescent="0.25">
      <c r="A17431" s="7" t="s">
        <v>2670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2625</v>
      </c>
      <c r="B17432" s="6">
        <v>44090</v>
      </c>
      <c r="C17432">
        <v>685</v>
      </c>
      <c r="D17432">
        <v>1551851</v>
      </c>
      <c r="E17432">
        <v>1</v>
      </c>
      <c r="F17432" s="7" t="s">
        <v>2682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2477</v>
      </c>
      <c r="O17432" s="7" t="s">
        <v>256</v>
      </c>
    </row>
    <row r="17433" spans="1:15" x14ac:dyDescent="0.25">
      <c r="A17433" s="7" t="s">
        <v>2625</v>
      </c>
      <c r="B17433" s="6">
        <v>44090</v>
      </c>
      <c r="C17433">
        <v>685</v>
      </c>
      <c r="D17433">
        <v>1551851</v>
      </c>
      <c r="E17433">
        <v>1</v>
      </c>
      <c r="F17433" s="7" t="s">
        <v>2754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2477</v>
      </c>
      <c r="O17433" s="7" t="s">
        <v>159</v>
      </c>
    </row>
    <row r="17434" spans="1:15" x14ac:dyDescent="0.25">
      <c r="A17434" s="7" t="s">
        <v>2625</v>
      </c>
      <c r="B17434" s="6">
        <v>44090</v>
      </c>
      <c r="C17434">
        <v>685</v>
      </c>
      <c r="D17434">
        <v>1551851</v>
      </c>
      <c r="E17434">
        <v>1</v>
      </c>
      <c r="F17434" s="7" t="s">
        <v>2758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2477</v>
      </c>
      <c r="O17434" s="7" t="s">
        <v>156</v>
      </c>
    </row>
    <row r="17435" spans="1:15" x14ac:dyDescent="0.25">
      <c r="A17435" s="7" t="s">
        <v>2625</v>
      </c>
      <c r="B17435" s="6">
        <v>44090</v>
      </c>
      <c r="C17435">
        <v>685</v>
      </c>
      <c r="D17435">
        <v>1551851</v>
      </c>
      <c r="E17435">
        <v>1</v>
      </c>
      <c r="F17435" s="7" t="s">
        <v>2759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2477</v>
      </c>
      <c r="O17435" s="7" t="s">
        <v>391</v>
      </c>
    </row>
    <row r="17436" spans="1:15" x14ac:dyDescent="0.25">
      <c r="A17436" s="7" t="s">
        <v>2670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2625</v>
      </c>
      <c r="B17437" s="6">
        <v>44090</v>
      </c>
      <c r="C17437">
        <v>685</v>
      </c>
      <c r="D17437">
        <v>1551851</v>
      </c>
      <c r="E17437">
        <v>1</v>
      </c>
      <c r="F17437" s="7" t="s">
        <v>2841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2477</v>
      </c>
      <c r="O17437" s="7" t="s">
        <v>248</v>
      </c>
    </row>
    <row r="17438" spans="1:15" x14ac:dyDescent="0.25">
      <c r="A17438" s="7" t="s">
        <v>2670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2670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2670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2670</v>
      </c>
      <c r="B17441" s="6">
        <v>44350</v>
      </c>
      <c r="C17441">
        <v>685</v>
      </c>
      <c r="D17441">
        <v>1685780</v>
      </c>
      <c r="E17441">
        <v>7</v>
      </c>
      <c r="F17441" s="7" t="s">
        <v>2867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2670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2670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2625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2893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2477</v>
      </c>
      <c r="O17444" s="7" t="s">
        <v>130</v>
      </c>
    </row>
    <row r="17445" spans="1:15" x14ac:dyDescent="0.25">
      <c r="A17445" s="7" t="s">
        <v>2670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2776</v>
      </c>
      <c r="B17471" s="6">
        <v>44091</v>
      </c>
      <c r="C17471">
        <v>688</v>
      </c>
      <c r="D17471">
        <v>1569276</v>
      </c>
      <c r="E17471">
        <v>1</v>
      </c>
      <c r="F17471" s="7" t="s">
        <v>2777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2778</v>
      </c>
      <c r="B17472" s="6">
        <v>44351</v>
      </c>
      <c r="C17472">
        <v>688</v>
      </c>
      <c r="D17472">
        <v>1680983</v>
      </c>
      <c r="E17472">
        <v>11</v>
      </c>
      <c r="F17472" s="7" t="s">
        <v>2777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2776</v>
      </c>
      <c r="B17473" s="6">
        <v>44091</v>
      </c>
      <c r="C17473">
        <v>688</v>
      </c>
      <c r="D17473">
        <v>1569276</v>
      </c>
      <c r="E17473">
        <v>1</v>
      </c>
      <c r="F17473" s="7" t="s">
        <v>2783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2776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2778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2776</v>
      </c>
      <c r="B17476" s="6">
        <v>44091</v>
      </c>
      <c r="C17476">
        <v>688</v>
      </c>
      <c r="D17476">
        <v>1569276</v>
      </c>
      <c r="E17476">
        <v>1</v>
      </c>
      <c r="F17476" s="7" t="s">
        <v>2804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2776</v>
      </c>
      <c r="B17477" s="6">
        <v>44091</v>
      </c>
      <c r="C17477">
        <v>688</v>
      </c>
      <c r="D17477">
        <v>1569276</v>
      </c>
      <c r="E17477">
        <v>1</v>
      </c>
      <c r="F17477" s="7" t="s">
        <v>2815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2778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2776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2778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2778</v>
      </c>
      <c r="B17481" s="6">
        <v>44351</v>
      </c>
      <c r="C17481">
        <v>688</v>
      </c>
      <c r="D17481">
        <v>1680983</v>
      </c>
      <c r="E17481">
        <v>11</v>
      </c>
      <c r="F17481" s="7" t="s">
        <v>2873</v>
      </c>
      <c r="G17481">
        <v>1</v>
      </c>
      <c r="H17481" s="7" t="s">
        <v>43</v>
      </c>
      <c r="I17481" s="7" t="s">
        <v>2874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2776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2874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2778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2874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2778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2776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2778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2776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2778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2776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2778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2776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2778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2778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2874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2778</v>
      </c>
      <c r="B17494" s="6">
        <v>44351</v>
      </c>
      <c r="C17494">
        <v>688</v>
      </c>
      <c r="D17494">
        <v>1680983</v>
      </c>
      <c r="E17494">
        <v>11</v>
      </c>
      <c r="F17494" s="7" t="s">
        <v>2876</v>
      </c>
      <c r="G17494">
        <v>1</v>
      </c>
      <c r="H17494" s="7" t="s">
        <v>43</v>
      </c>
      <c r="I17494" s="7" t="s">
        <v>2874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2776</v>
      </c>
      <c r="B17495" s="6">
        <v>44091</v>
      </c>
      <c r="C17495">
        <v>688</v>
      </c>
      <c r="D17495">
        <v>1569276</v>
      </c>
      <c r="E17495">
        <v>1</v>
      </c>
      <c r="F17495" s="7" t="s">
        <v>2877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2778</v>
      </c>
      <c r="B17496" s="6">
        <v>44351</v>
      </c>
      <c r="C17496">
        <v>688</v>
      </c>
      <c r="D17496">
        <v>1680983</v>
      </c>
      <c r="E17496">
        <v>11</v>
      </c>
      <c r="F17496" s="7" t="s">
        <v>2877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2776</v>
      </c>
      <c r="B17497" s="6">
        <v>44091</v>
      </c>
      <c r="C17497">
        <v>688</v>
      </c>
      <c r="D17497">
        <v>1569276</v>
      </c>
      <c r="E17497">
        <v>1</v>
      </c>
      <c r="F17497" s="7" t="s">
        <v>2885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2778</v>
      </c>
      <c r="B17498" s="6">
        <v>44351</v>
      </c>
      <c r="C17498">
        <v>688</v>
      </c>
      <c r="D17498">
        <v>1680983</v>
      </c>
      <c r="E17498">
        <v>11</v>
      </c>
      <c r="F17498" s="7" t="s">
        <v>2885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2778</v>
      </c>
      <c r="B17499" s="6">
        <v>44351</v>
      </c>
      <c r="C17499">
        <v>688</v>
      </c>
      <c r="D17499">
        <v>1680983</v>
      </c>
      <c r="E17499">
        <v>11</v>
      </c>
      <c r="F17499" s="7" t="s">
        <v>2886</v>
      </c>
      <c r="G17499">
        <v>1</v>
      </c>
      <c r="H17499" s="7" t="s">
        <v>43</v>
      </c>
      <c r="I17499" s="7" t="s">
        <v>2874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2776</v>
      </c>
      <c r="B17500" s="6">
        <v>44091</v>
      </c>
      <c r="C17500">
        <v>688</v>
      </c>
      <c r="D17500">
        <v>1569276</v>
      </c>
      <c r="E17500">
        <v>1</v>
      </c>
      <c r="F17500" s="7" t="s">
        <v>2888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2778</v>
      </c>
      <c r="B17501" s="6">
        <v>44351</v>
      </c>
      <c r="C17501">
        <v>688</v>
      </c>
      <c r="D17501">
        <v>1680983</v>
      </c>
      <c r="E17501">
        <v>11</v>
      </c>
      <c r="F17501" s="7" t="s">
        <v>2888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2776</v>
      </c>
      <c r="B17502" s="6">
        <v>44091</v>
      </c>
      <c r="C17502">
        <v>688</v>
      </c>
      <c r="D17502">
        <v>1569276</v>
      </c>
      <c r="E17502">
        <v>1</v>
      </c>
      <c r="F17502" s="7" t="s">
        <v>2890</v>
      </c>
      <c r="G17502">
        <v>1</v>
      </c>
      <c r="H17502" s="7" t="s">
        <v>43</v>
      </c>
      <c r="I17502" s="7" t="s">
        <v>2874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2776</v>
      </c>
      <c r="B17503" s="6">
        <v>44091</v>
      </c>
      <c r="C17503">
        <v>688</v>
      </c>
      <c r="D17503">
        <v>1569276</v>
      </c>
      <c r="E17503">
        <v>1</v>
      </c>
      <c r="F17503" s="7" t="s">
        <v>2897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2776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2776</v>
      </c>
      <c r="B17505" s="6">
        <v>44091</v>
      </c>
      <c r="C17505">
        <v>689</v>
      </c>
      <c r="D17505">
        <v>1568723</v>
      </c>
      <c r="E17505">
        <v>1</v>
      </c>
      <c r="F17505" s="7" t="s">
        <v>2777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2776</v>
      </c>
      <c r="B17506" s="6">
        <v>44091</v>
      </c>
      <c r="C17506">
        <v>689</v>
      </c>
      <c r="D17506">
        <v>1568723</v>
      </c>
      <c r="E17506">
        <v>1</v>
      </c>
      <c r="F17506" s="7" t="s">
        <v>2783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2776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2776</v>
      </c>
      <c r="B17508" s="6">
        <v>44091</v>
      </c>
      <c r="C17508">
        <v>689</v>
      </c>
      <c r="D17508">
        <v>1568723</v>
      </c>
      <c r="E17508">
        <v>1</v>
      </c>
      <c r="F17508" s="7" t="s">
        <v>2804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2776</v>
      </c>
      <c r="B17509" s="6">
        <v>44091</v>
      </c>
      <c r="C17509">
        <v>689</v>
      </c>
      <c r="D17509">
        <v>1568723</v>
      </c>
      <c r="E17509">
        <v>1</v>
      </c>
      <c r="F17509" s="7" t="s">
        <v>2815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2869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2776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2776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2874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2776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2776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2776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2776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2776</v>
      </c>
      <c r="B17517" s="6">
        <v>44091</v>
      </c>
      <c r="C17517">
        <v>689</v>
      </c>
      <c r="D17517">
        <v>1568723</v>
      </c>
      <c r="E17517">
        <v>1</v>
      </c>
      <c r="F17517" s="7" t="s">
        <v>2877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2776</v>
      </c>
      <c r="B17518" s="6">
        <v>44091</v>
      </c>
      <c r="C17518">
        <v>689</v>
      </c>
      <c r="D17518">
        <v>1568723</v>
      </c>
      <c r="E17518">
        <v>1</v>
      </c>
      <c r="F17518" s="7" t="s">
        <v>2885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2776</v>
      </c>
      <c r="B17519" s="6">
        <v>44091</v>
      </c>
      <c r="C17519">
        <v>689</v>
      </c>
      <c r="D17519">
        <v>1568723</v>
      </c>
      <c r="E17519">
        <v>1</v>
      </c>
      <c r="F17519" s="7" t="s">
        <v>2888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2776</v>
      </c>
      <c r="B17520" s="6">
        <v>44091</v>
      </c>
      <c r="C17520">
        <v>689</v>
      </c>
      <c r="D17520">
        <v>1568723</v>
      </c>
      <c r="E17520">
        <v>1</v>
      </c>
      <c r="F17520" s="7" t="s">
        <v>2890</v>
      </c>
      <c r="G17520">
        <v>1</v>
      </c>
      <c r="H17520" s="7" t="s">
        <v>43</v>
      </c>
      <c r="I17520" s="7" t="s">
        <v>2874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2869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2776</v>
      </c>
      <c r="B17522" s="6">
        <v>44091</v>
      </c>
      <c r="C17522">
        <v>689</v>
      </c>
      <c r="D17522">
        <v>1568723</v>
      </c>
      <c r="E17522">
        <v>1</v>
      </c>
      <c r="F17522" s="7" t="s">
        <v>2897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2776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2776</v>
      </c>
      <c r="B17524" s="6">
        <v>44091</v>
      </c>
      <c r="C17524">
        <v>690</v>
      </c>
      <c r="D17524">
        <v>1564277</v>
      </c>
      <c r="E17524">
        <v>2</v>
      </c>
      <c r="F17524" s="7" t="s">
        <v>2777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2776</v>
      </c>
      <c r="B17525" s="6">
        <v>44091</v>
      </c>
      <c r="C17525">
        <v>690</v>
      </c>
      <c r="D17525">
        <v>1564277</v>
      </c>
      <c r="E17525">
        <v>2</v>
      </c>
      <c r="F17525" s="7" t="s">
        <v>2783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2776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2776</v>
      </c>
      <c r="B17527" s="6">
        <v>44091</v>
      </c>
      <c r="C17527">
        <v>690</v>
      </c>
      <c r="D17527">
        <v>1564277</v>
      </c>
      <c r="E17527">
        <v>2</v>
      </c>
      <c r="F17527" s="7" t="s">
        <v>2804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2776</v>
      </c>
      <c r="B17528" s="6">
        <v>44091</v>
      </c>
      <c r="C17528">
        <v>690</v>
      </c>
      <c r="D17528">
        <v>1564277</v>
      </c>
      <c r="E17528">
        <v>2</v>
      </c>
      <c r="F17528" s="7" t="s">
        <v>2815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2869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2776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2776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2874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2776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2776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2776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2776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2776</v>
      </c>
      <c r="B17536" s="6">
        <v>44091</v>
      </c>
      <c r="C17536">
        <v>690</v>
      </c>
      <c r="D17536">
        <v>1564277</v>
      </c>
      <c r="E17536">
        <v>2</v>
      </c>
      <c r="F17536" s="7" t="s">
        <v>2877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2776</v>
      </c>
      <c r="B17537" s="6">
        <v>44091</v>
      </c>
      <c r="C17537">
        <v>690</v>
      </c>
      <c r="D17537">
        <v>1564277</v>
      </c>
      <c r="E17537">
        <v>2</v>
      </c>
      <c r="F17537" s="7" t="s">
        <v>2885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2776</v>
      </c>
      <c r="B17538" s="6">
        <v>44091</v>
      </c>
      <c r="C17538">
        <v>690</v>
      </c>
      <c r="D17538">
        <v>1564277</v>
      </c>
      <c r="E17538">
        <v>2</v>
      </c>
      <c r="F17538" s="7" t="s">
        <v>2888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2776</v>
      </c>
      <c r="B17539" s="6">
        <v>44091</v>
      </c>
      <c r="C17539">
        <v>690</v>
      </c>
      <c r="D17539">
        <v>1564277</v>
      </c>
      <c r="E17539">
        <v>2</v>
      </c>
      <c r="F17539" s="7" t="s">
        <v>2890</v>
      </c>
      <c r="G17539">
        <v>1</v>
      </c>
      <c r="H17539" s="7" t="s">
        <v>43</v>
      </c>
      <c r="I17539" s="7" t="s">
        <v>2874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2869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2776</v>
      </c>
      <c r="B17541" s="6">
        <v>44091</v>
      </c>
      <c r="C17541">
        <v>690</v>
      </c>
      <c r="D17541">
        <v>1564277</v>
      </c>
      <c r="E17541">
        <v>2</v>
      </c>
      <c r="F17541" s="7" t="s">
        <v>2897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2776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2776</v>
      </c>
      <c r="B17544" s="6">
        <v>44091</v>
      </c>
      <c r="C17544">
        <v>691</v>
      </c>
      <c r="D17544">
        <v>1564260</v>
      </c>
      <c r="E17544">
        <v>1</v>
      </c>
      <c r="F17544" s="7" t="s">
        <v>2777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2776</v>
      </c>
      <c r="B17545" s="6">
        <v>44091</v>
      </c>
      <c r="C17545">
        <v>691</v>
      </c>
      <c r="D17545">
        <v>1564260</v>
      </c>
      <c r="E17545">
        <v>1</v>
      </c>
      <c r="F17545" s="7" t="s">
        <v>2783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2776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2776</v>
      </c>
      <c r="B17547" s="6">
        <v>44091</v>
      </c>
      <c r="C17547">
        <v>691</v>
      </c>
      <c r="D17547">
        <v>1564260</v>
      </c>
      <c r="E17547">
        <v>1</v>
      </c>
      <c r="F17547" s="7" t="s">
        <v>2804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2776</v>
      </c>
      <c r="B17548" s="6">
        <v>44091</v>
      </c>
      <c r="C17548">
        <v>691</v>
      </c>
      <c r="D17548">
        <v>1564260</v>
      </c>
      <c r="E17548">
        <v>1</v>
      </c>
      <c r="F17548" s="7" t="s">
        <v>2815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2776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2776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2874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2776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2776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2776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2776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2776</v>
      </c>
      <c r="B17556" s="6">
        <v>44091</v>
      </c>
      <c r="C17556">
        <v>691</v>
      </c>
      <c r="D17556">
        <v>1564260</v>
      </c>
      <c r="E17556">
        <v>1</v>
      </c>
      <c r="F17556" s="7" t="s">
        <v>2877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2776</v>
      </c>
      <c r="B17557" s="6">
        <v>44091</v>
      </c>
      <c r="C17557">
        <v>691</v>
      </c>
      <c r="D17557">
        <v>1564260</v>
      </c>
      <c r="E17557">
        <v>1</v>
      </c>
      <c r="F17557" s="7" t="s">
        <v>2885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2776</v>
      </c>
      <c r="B17558" s="6">
        <v>44091</v>
      </c>
      <c r="C17558">
        <v>691</v>
      </c>
      <c r="D17558">
        <v>1564260</v>
      </c>
      <c r="E17558">
        <v>1</v>
      </c>
      <c r="F17558" s="7" t="s">
        <v>2888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2776</v>
      </c>
      <c r="B17559" s="6">
        <v>44091</v>
      </c>
      <c r="C17559">
        <v>691</v>
      </c>
      <c r="D17559">
        <v>1564260</v>
      </c>
      <c r="E17559">
        <v>1</v>
      </c>
      <c r="F17559" s="7" t="s">
        <v>2890</v>
      </c>
      <c r="G17559">
        <v>1</v>
      </c>
      <c r="H17559" s="7" t="s">
        <v>43</v>
      </c>
      <c r="I17559" s="7" t="s">
        <v>2874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2776</v>
      </c>
      <c r="B17560" s="6">
        <v>44091</v>
      </c>
      <c r="C17560">
        <v>691</v>
      </c>
      <c r="D17560">
        <v>1564260</v>
      </c>
      <c r="E17560">
        <v>1</v>
      </c>
      <c r="F17560" s="7" t="s">
        <v>2897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2776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3382</v>
      </c>
      <c r="B17562" s="6">
        <v>44354</v>
      </c>
      <c r="C17562">
        <v>692</v>
      </c>
      <c r="D17562">
        <v>1686185</v>
      </c>
      <c r="E17562">
        <v>10</v>
      </c>
      <c r="F17562" s="7" t="s">
        <v>2961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3382</v>
      </c>
      <c r="B17563" s="6">
        <v>44354</v>
      </c>
      <c r="C17563">
        <v>692</v>
      </c>
      <c r="D17563">
        <v>1686185</v>
      </c>
      <c r="E17563">
        <v>10</v>
      </c>
      <c r="F17563" s="7" t="s">
        <v>2963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3382</v>
      </c>
      <c r="B17564" s="6">
        <v>44354</v>
      </c>
      <c r="C17564">
        <v>692</v>
      </c>
      <c r="D17564">
        <v>1686185</v>
      </c>
      <c r="E17564">
        <v>10</v>
      </c>
      <c r="F17564" s="7" t="s">
        <v>2964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2776</v>
      </c>
      <c r="B17565" s="6">
        <v>44091</v>
      </c>
      <c r="C17565">
        <v>692</v>
      </c>
      <c r="D17565">
        <v>1559946</v>
      </c>
      <c r="E17565">
        <v>1</v>
      </c>
      <c r="F17565" s="7" t="s">
        <v>2777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2776</v>
      </c>
      <c r="B17566" s="6">
        <v>44091</v>
      </c>
      <c r="C17566">
        <v>692</v>
      </c>
      <c r="D17566">
        <v>1559946</v>
      </c>
      <c r="E17566">
        <v>1</v>
      </c>
      <c r="F17566" s="7" t="s">
        <v>2783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2776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3382</v>
      </c>
      <c r="B17568" s="6">
        <v>44354</v>
      </c>
      <c r="C17568">
        <v>692</v>
      </c>
      <c r="D17568">
        <v>1686185</v>
      </c>
      <c r="E17568">
        <v>10</v>
      </c>
      <c r="F17568" s="7" t="s">
        <v>3383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2776</v>
      </c>
      <c r="B17569" s="6">
        <v>44091</v>
      </c>
      <c r="C17569">
        <v>692</v>
      </c>
      <c r="D17569">
        <v>1559946</v>
      </c>
      <c r="E17569">
        <v>1</v>
      </c>
      <c r="F17569" s="7" t="s">
        <v>2804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2776</v>
      </c>
      <c r="B17570" s="6">
        <v>44091</v>
      </c>
      <c r="C17570">
        <v>692</v>
      </c>
      <c r="D17570">
        <v>1559946</v>
      </c>
      <c r="E17570">
        <v>1</v>
      </c>
      <c r="F17570" s="7" t="s">
        <v>2815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3382</v>
      </c>
      <c r="B17571" s="6">
        <v>44354</v>
      </c>
      <c r="C17571">
        <v>692</v>
      </c>
      <c r="D17571">
        <v>1686185</v>
      </c>
      <c r="E17571">
        <v>10</v>
      </c>
      <c r="F17571" s="7" t="s">
        <v>3384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3382</v>
      </c>
      <c r="B17572" s="6">
        <v>44354</v>
      </c>
      <c r="C17572">
        <v>692</v>
      </c>
      <c r="D17572">
        <v>1686185</v>
      </c>
      <c r="E17572">
        <v>10</v>
      </c>
      <c r="F17572" s="7" t="s">
        <v>2970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3382</v>
      </c>
      <c r="B17573" s="6">
        <v>44354</v>
      </c>
      <c r="C17573">
        <v>692</v>
      </c>
      <c r="D17573">
        <v>1686185</v>
      </c>
      <c r="E17573">
        <v>10</v>
      </c>
      <c r="F17573" s="7" t="s">
        <v>3385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3382</v>
      </c>
      <c r="B17574" s="6">
        <v>44354</v>
      </c>
      <c r="C17574">
        <v>692</v>
      </c>
      <c r="D17574">
        <v>1686185</v>
      </c>
      <c r="E17574">
        <v>10</v>
      </c>
      <c r="F17574" s="7" t="s">
        <v>2972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2776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2776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2874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2776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2776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2776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2776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2776</v>
      </c>
      <c r="B17581" s="6">
        <v>44091</v>
      </c>
      <c r="C17581">
        <v>692</v>
      </c>
      <c r="D17581">
        <v>1559946</v>
      </c>
      <c r="E17581">
        <v>1</v>
      </c>
      <c r="F17581" s="7" t="s">
        <v>2877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2776</v>
      </c>
      <c r="B17582" s="6">
        <v>44091</v>
      </c>
      <c r="C17582">
        <v>692</v>
      </c>
      <c r="D17582">
        <v>1559946</v>
      </c>
      <c r="E17582">
        <v>1</v>
      </c>
      <c r="F17582" s="7" t="s">
        <v>2885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2776</v>
      </c>
      <c r="B17583" s="6">
        <v>44091</v>
      </c>
      <c r="C17583">
        <v>692</v>
      </c>
      <c r="D17583">
        <v>1559946</v>
      </c>
      <c r="E17583">
        <v>1</v>
      </c>
      <c r="F17583" s="7" t="s">
        <v>2888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2776</v>
      </c>
      <c r="B17584" s="6">
        <v>44091</v>
      </c>
      <c r="C17584">
        <v>692</v>
      </c>
      <c r="D17584">
        <v>1559946</v>
      </c>
      <c r="E17584">
        <v>1</v>
      </c>
      <c r="F17584" s="7" t="s">
        <v>2890</v>
      </c>
      <c r="G17584">
        <v>1</v>
      </c>
      <c r="H17584" s="7" t="s">
        <v>43</v>
      </c>
      <c r="I17584" s="7" t="s">
        <v>2874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3382</v>
      </c>
      <c r="B17585" s="6">
        <v>44354</v>
      </c>
      <c r="C17585">
        <v>692</v>
      </c>
      <c r="D17585">
        <v>1686185</v>
      </c>
      <c r="E17585">
        <v>10</v>
      </c>
      <c r="F17585" s="7" t="s">
        <v>2975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2776</v>
      </c>
      <c r="B17586" s="6">
        <v>44091</v>
      </c>
      <c r="C17586">
        <v>692</v>
      </c>
      <c r="D17586">
        <v>1559946</v>
      </c>
      <c r="E17586">
        <v>1</v>
      </c>
      <c r="F17586" s="7" t="s">
        <v>2897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2776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3382</v>
      </c>
      <c r="B17588" s="6">
        <v>44354</v>
      </c>
      <c r="C17588">
        <v>692</v>
      </c>
      <c r="D17588">
        <v>1686185</v>
      </c>
      <c r="E17588">
        <v>10</v>
      </c>
      <c r="F17588" s="7" t="s">
        <v>2976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2712</v>
      </c>
      <c r="B17589" s="6">
        <v>44354</v>
      </c>
      <c r="C17589">
        <v>693</v>
      </c>
      <c r="D17589">
        <v>1687216</v>
      </c>
      <c r="E17589">
        <v>30</v>
      </c>
      <c r="F17589" s="7" t="s">
        <v>2713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2712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2778</v>
      </c>
      <c r="B17591" s="6">
        <v>44094</v>
      </c>
      <c r="C17591">
        <v>693</v>
      </c>
      <c r="D17591">
        <v>1560800</v>
      </c>
      <c r="E17591">
        <v>15</v>
      </c>
      <c r="F17591" s="7" t="s">
        <v>2777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2778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2778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2778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2778</v>
      </c>
      <c r="B17595" s="6">
        <v>44094</v>
      </c>
      <c r="C17595">
        <v>693</v>
      </c>
      <c r="D17595">
        <v>1560800</v>
      </c>
      <c r="E17595">
        <v>15</v>
      </c>
      <c r="F17595" s="7" t="s">
        <v>2873</v>
      </c>
      <c r="G17595">
        <v>1</v>
      </c>
      <c r="H17595" s="7" t="s">
        <v>43</v>
      </c>
      <c r="I17595" s="7" t="s">
        <v>2874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2778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2874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2778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2778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2778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2778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2778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2778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2874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2778</v>
      </c>
      <c r="B17603" s="6">
        <v>44094</v>
      </c>
      <c r="C17603">
        <v>693</v>
      </c>
      <c r="D17603">
        <v>1560800</v>
      </c>
      <c r="E17603">
        <v>15</v>
      </c>
      <c r="F17603" s="7" t="s">
        <v>2876</v>
      </c>
      <c r="G17603">
        <v>1</v>
      </c>
      <c r="H17603" s="7" t="s">
        <v>43</v>
      </c>
      <c r="I17603" s="7" t="s">
        <v>2874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2778</v>
      </c>
      <c r="B17604" s="6">
        <v>44094</v>
      </c>
      <c r="C17604">
        <v>693</v>
      </c>
      <c r="D17604">
        <v>1560800</v>
      </c>
      <c r="E17604">
        <v>15</v>
      </c>
      <c r="F17604" s="7" t="s">
        <v>2877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2778</v>
      </c>
      <c r="B17605" s="6">
        <v>44094</v>
      </c>
      <c r="C17605">
        <v>693</v>
      </c>
      <c r="D17605">
        <v>1560800</v>
      </c>
      <c r="E17605">
        <v>15</v>
      </c>
      <c r="F17605" s="7" t="s">
        <v>2885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2778</v>
      </c>
      <c r="B17606" s="6">
        <v>44094</v>
      </c>
      <c r="C17606">
        <v>693</v>
      </c>
      <c r="D17606">
        <v>1560800</v>
      </c>
      <c r="E17606">
        <v>15</v>
      </c>
      <c r="F17606" s="7" t="s">
        <v>2886</v>
      </c>
      <c r="G17606">
        <v>1</v>
      </c>
      <c r="H17606" s="7" t="s">
        <v>43</v>
      </c>
      <c r="I17606" s="7" t="s">
        <v>2874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2778</v>
      </c>
      <c r="B17607" s="6">
        <v>44094</v>
      </c>
      <c r="C17607">
        <v>693</v>
      </c>
      <c r="D17607">
        <v>1560800</v>
      </c>
      <c r="E17607">
        <v>15</v>
      </c>
      <c r="F17607" s="7" t="s">
        <v>2888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2778</v>
      </c>
      <c r="B17608" s="6">
        <v>44094</v>
      </c>
      <c r="C17608">
        <v>694</v>
      </c>
      <c r="D17608">
        <v>1568724</v>
      </c>
      <c r="E17608">
        <v>24</v>
      </c>
      <c r="F17608" s="7" t="s">
        <v>2777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2778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2778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2870</v>
      </c>
      <c r="B17611" s="6">
        <v>44355</v>
      </c>
      <c r="C17611">
        <v>694</v>
      </c>
      <c r="D17611">
        <v>1687506</v>
      </c>
      <c r="E17611">
        <v>3</v>
      </c>
      <c r="F17611" s="7" t="s">
        <v>2871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2870</v>
      </c>
      <c r="B17612" s="6">
        <v>44355</v>
      </c>
      <c r="C17612">
        <v>694</v>
      </c>
      <c r="D17612">
        <v>1687506</v>
      </c>
      <c r="E17612">
        <v>3</v>
      </c>
      <c r="F17612" s="7" t="s">
        <v>2872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2778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2778</v>
      </c>
      <c r="B17614" s="6">
        <v>44094</v>
      </c>
      <c r="C17614">
        <v>694</v>
      </c>
      <c r="D17614">
        <v>1568724</v>
      </c>
      <c r="E17614">
        <v>24</v>
      </c>
      <c r="F17614" s="7" t="s">
        <v>2873</v>
      </c>
      <c r="G17614">
        <v>1</v>
      </c>
      <c r="H17614" s="7" t="s">
        <v>43</v>
      </c>
      <c r="I17614" s="7" t="s">
        <v>2874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2778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2874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2778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2778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2778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2778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2778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2778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2874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2778</v>
      </c>
      <c r="B17622" s="6">
        <v>44094</v>
      </c>
      <c r="C17622">
        <v>694</v>
      </c>
      <c r="D17622">
        <v>1568724</v>
      </c>
      <c r="E17622">
        <v>24</v>
      </c>
      <c r="F17622" s="7" t="s">
        <v>2876</v>
      </c>
      <c r="G17622">
        <v>1</v>
      </c>
      <c r="H17622" s="7" t="s">
        <v>43</v>
      </c>
      <c r="I17622" s="7" t="s">
        <v>2874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2778</v>
      </c>
      <c r="B17623" s="6">
        <v>44094</v>
      </c>
      <c r="C17623">
        <v>694</v>
      </c>
      <c r="D17623">
        <v>1568724</v>
      </c>
      <c r="E17623">
        <v>24</v>
      </c>
      <c r="F17623" s="7" t="s">
        <v>2877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2778</v>
      </c>
      <c r="B17624" s="6">
        <v>44094</v>
      </c>
      <c r="C17624">
        <v>694</v>
      </c>
      <c r="D17624">
        <v>1568724</v>
      </c>
      <c r="E17624">
        <v>24</v>
      </c>
      <c r="F17624" s="7" t="s">
        <v>2885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2778</v>
      </c>
      <c r="B17625" s="6">
        <v>44094</v>
      </c>
      <c r="C17625">
        <v>694</v>
      </c>
      <c r="D17625">
        <v>1568724</v>
      </c>
      <c r="E17625">
        <v>24</v>
      </c>
      <c r="F17625" s="7" t="s">
        <v>2886</v>
      </c>
      <c r="G17625">
        <v>1</v>
      </c>
      <c r="H17625" s="7" t="s">
        <v>43</v>
      </c>
      <c r="I17625" s="7" t="s">
        <v>2874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2778</v>
      </c>
      <c r="B17626" s="6">
        <v>44094</v>
      </c>
      <c r="C17626">
        <v>694</v>
      </c>
      <c r="D17626">
        <v>1568724</v>
      </c>
      <c r="E17626">
        <v>24</v>
      </c>
      <c r="F17626" s="7" t="s">
        <v>2888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2499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2499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2499</v>
      </c>
      <c r="B17629" s="6">
        <v>44095</v>
      </c>
      <c r="C17629">
        <v>695</v>
      </c>
      <c r="D17629">
        <v>1565885</v>
      </c>
      <c r="E17629">
        <v>2</v>
      </c>
      <c r="F17629" s="7" t="s">
        <v>2608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2499</v>
      </c>
      <c r="B17630" s="6">
        <v>44095</v>
      </c>
      <c r="C17630">
        <v>695</v>
      </c>
      <c r="D17630">
        <v>1565885</v>
      </c>
      <c r="E17630">
        <v>2</v>
      </c>
      <c r="F17630" s="7" t="s">
        <v>2623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2499</v>
      </c>
      <c r="B17631" s="6">
        <v>44095</v>
      </c>
      <c r="C17631">
        <v>695</v>
      </c>
      <c r="D17631">
        <v>1565885</v>
      </c>
      <c r="E17631">
        <v>2</v>
      </c>
      <c r="F17631" s="7" t="s">
        <v>2624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2499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2499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2599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2499</v>
      </c>
      <c r="B17634" s="6">
        <v>44095</v>
      </c>
      <c r="C17634">
        <v>695</v>
      </c>
      <c r="D17634">
        <v>1565885</v>
      </c>
      <c r="E17634">
        <v>2</v>
      </c>
      <c r="F17634" s="7" t="s">
        <v>2651</v>
      </c>
      <c r="G17634">
        <v>76</v>
      </c>
      <c r="H17634" s="7" t="s">
        <v>43</v>
      </c>
      <c r="I17634" s="7" t="s">
        <v>2652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2499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2499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2499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2499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2499</v>
      </c>
      <c r="B17639" s="6">
        <v>44095</v>
      </c>
      <c r="C17639">
        <v>695</v>
      </c>
      <c r="D17639">
        <v>1565885</v>
      </c>
      <c r="E17639">
        <v>2</v>
      </c>
      <c r="F17639" s="7" t="s">
        <v>2693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2499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2499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2499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2499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2499</v>
      </c>
      <c r="B17644" s="6">
        <v>44095</v>
      </c>
      <c r="C17644">
        <v>695</v>
      </c>
      <c r="D17644">
        <v>1565885</v>
      </c>
      <c r="E17644">
        <v>2</v>
      </c>
      <c r="F17644" s="7" t="s">
        <v>2775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2499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2499</v>
      </c>
      <c r="B17646" s="6">
        <v>44095</v>
      </c>
      <c r="C17646">
        <v>695</v>
      </c>
      <c r="D17646">
        <v>1565885</v>
      </c>
      <c r="E17646">
        <v>2</v>
      </c>
      <c r="F17646" s="7" t="s">
        <v>2832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2499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2499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3081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2499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2499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3081</v>
      </c>
      <c r="B17652" s="6">
        <v>44355</v>
      </c>
      <c r="C17652">
        <v>695</v>
      </c>
      <c r="D17652">
        <v>1664317</v>
      </c>
      <c r="E17652">
        <v>4</v>
      </c>
      <c r="F17652" s="7" t="s">
        <v>2867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3081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2499</v>
      </c>
      <c r="B17654" s="6">
        <v>44095</v>
      </c>
      <c r="C17654">
        <v>695</v>
      </c>
      <c r="D17654">
        <v>1565885</v>
      </c>
      <c r="E17654">
        <v>2</v>
      </c>
      <c r="F17654" s="7" t="s">
        <v>2894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2499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2499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2500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2500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2500</v>
      </c>
      <c r="B17659" s="6">
        <v>44095</v>
      </c>
      <c r="C17659">
        <v>696</v>
      </c>
      <c r="D17659">
        <v>1565886</v>
      </c>
      <c r="E17659">
        <v>2</v>
      </c>
      <c r="F17659" s="7" t="s">
        <v>2608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2500</v>
      </c>
      <c r="B17661" s="6">
        <v>44095</v>
      </c>
      <c r="C17661">
        <v>696</v>
      </c>
      <c r="D17661">
        <v>1565886</v>
      </c>
      <c r="E17661">
        <v>2</v>
      </c>
      <c r="F17661" s="7" t="s">
        <v>2623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2500</v>
      </c>
      <c r="B17662" s="6">
        <v>44095</v>
      </c>
      <c r="C17662">
        <v>696</v>
      </c>
      <c r="D17662">
        <v>1565886</v>
      </c>
      <c r="E17662">
        <v>2</v>
      </c>
      <c r="F17662" s="7" t="s">
        <v>2624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2500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2500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2599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2500</v>
      </c>
      <c r="B17665" s="6">
        <v>44095</v>
      </c>
      <c r="C17665">
        <v>696</v>
      </c>
      <c r="D17665">
        <v>1565886</v>
      </c>
      <c r="E17665">
        <v>2</v>
      </c>
      <c r="F17665" s="7" t="s">
        <v>2651</v>
      </c>
      <c r="G17665">
        <v>76</v>
      </c>
      <c r="H17665" s="7" t="s">
        <v>43</v>
      </c>
      <c r="I17665" s="7" t="s">
        <v>2652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2500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2500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2500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2500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2500</v>
      </c>
      <c r="B17670" s="6">
        <v>44095</v>
      </c>
      <c r="C17670">
        <v>696</v>
      </c>
      <c r="D17670">
        <v>1565886</v>
      </c>
      <c r="E17670">
        <v>2</v>
      </c>
      <c r="F17670" s="7" t="s">
        <v>2693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2500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2500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2500</v>
      </c>
      <c r="B17673" s="6">
        <v>44095</v>
      </c>
      <c r="C17673">
        <v>696</v>
      </c>
      <c r="D17673">
        <v>1565886</v>
      </c>
      <c r="E17673">
        <v>2</v>
      </c>
      <c r="F17673" s="7" t="s">
        <v>2775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2500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2500</v>
      </c>
      <c r="B17675" s="6">
        <v>44095</v>
      </c>
      <c r="C17675">
        <v>696</v>
      </c>
      <c r="D17675">
        <v>1565886</v>
      </c>
      <c r="E17675">
        <v>2</v>
      </c>
      <c r="F17675" s="7" t="s">
        <v>2832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2500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2500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2500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2500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2500</v>
      </c>
      <c r="B17681" s="6">
        <v>44095</v>
      </c>
      <c r="C17681">
        <v>696</v>
      </c>
      <c r="D17681">
        <v>1565886</v>
      </c>
      <c r="E17681">
        <v>2</v>
      </c>
      <c r="F17681" s="7" t="s">
        <v>2894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2500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2500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2778</v>
      </c>
      <c r="B17688" s="6">
        <v>44095</v>
      </c>
      <c r="C17688">
        <v>697</v>
      </c>
      <c r="D17688">
        <v>1571645</v>
      </c>
      <c r="E17688">
        <v>54</v>
      </c>
      <c r="F17688" s="7" t="s">
        <v>2777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2778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2778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2778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2778</v>
      </c>
      <c r="B17695" s="6">
        <v>44095</v>
      </c>
      <c r="C17695">
        <v>697</v>
      </c>
      <c r="D17695">
        <v>1571645</v>
      </c>
      <c r="E17695">
        <v>54</v>
      </c>
      <c r="F17695" s="7" t="s">
        <v>2873</v>
      </c>
      <c r="G17695">
        <v>1</v>
      </c>
      <c r="H17695" s="7" t="s">
        <v>43</v>
      </c>
      <c r="I17695" s="7" t="s">
        <v>2874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2778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2874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2778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2778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2778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2778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2778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2778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2874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2778</v>
      </c>
      <c r="B17703" s="6">
        <v>44095</v>
      </c>
      <c r="C17703">
        <v>697</v>
      </c>
      <c r="D17703">
        <v>1571645</v>
      </c>
      <c r="E17703">
        <v>54</v>
      </c>
      <c r="F17703" s="7" t="s">
        <v>2876</v>
      </c>
      <c r="G17703">
        <v>1</v>
      </c>
      <c r="H17703" s="7" t="s">
        <v>43</v>
      </c>
      <c r="I17703" s="7" t="s">
        <v>2874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2778</v>
      </c>
      <c r="B17704" s="6">
        <v>44095</v>
      </c>
      <c r="C17704">
        <v>697</v>
      </c>
      <c r="D17704">
        <v>1571645</v>
      </c>
      <c r="E17704">
        <v>54</v>
      </c>
      <c r="F17704" s="7" t="s">
        <v>2877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2778</v>
      </c>
      <c r="B17705" s="6">
        <v>44095</v>
      </c>
      <c r="C17705">
        <v>697</v>
      </c>
      <c r="D17705">
        <v>1571645</v>
      </c>
      <c r="E17705">
        <v>54</v>
      </c>
      <c r="F17705" s="7" t="s">
        <v>2885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2778</v>
      </c>
      <c r="B17706" s="6">
        <v>44095</v>
      </c>
      <c r="C17706">
        <v>697</v>
      </c>
      <c r="D17706">
        <v>1571645</v>
      </c>
      <c r="E17706">
        <v>54</v>
      </c>
      <c r="F17706" s="7" t="s">
        <v>2886</v>
      </c>
      <c r="G17706">
        <v>1</v>
      </c>
      <c r="H17706" s="7" t="s">
        <v>43</v>
      </c>
      <c r="I17706" s="7" t="s">
        <v>2874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2778</v>
      </c>
      <c r="B17707" s="6">
        <v>44095</v>
      </c>
      <c r="C17707">
        <v>697</v>
      </c>
      <c r="D17707">
        <v>1571645</v>
      </c>
      <c r="E17707">
        <v>54</v>
      </c>
      <c r="F17707" s="7" t="s">
        <v>2888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2531</v>
      </c>
      <c r="B17725" s="6">
        <v>44096</v>
      </c>
      <c r="C17725">
        <v>699</v>
      </c>
      <c r="D17725">
        <v>1568480</v>
      </c>
      <c r="E17725">
        <v>1</v>
      </c>
      <c r="F17725" s="7" t="s">
        <v>2532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2531</v>
      </c>
      <c r="B17726" s="6">
        <v>44096</v>
      </c>
      <c r="C17726">
        <v>699</v>
      </c>
      <c r="D17726">
        <v>1568480</v>
      </c>
      <c r="E17726">
        <v>1</v>
      </c>
      <c r="F17726" s="7" t="s">
        <v>2533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2784</v>
      </c>
      <c r="B17727" s="6">
        <v>44356</v>
      </c>
      <c r="C17727">
        <v>699</v>
      </c>
      <c r="D17727">
        <v>1691580</v>
      </c>
      <c r="E17727">
        <v>5</v>
      </c>
      <c r="F17727" s="7" t="s">
        <v>2785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2531</v>
      </c>
      <c r="B17728" s="6">
        <v>44096</v>
      </c>
      <c r="C17728">
        <v>699</v>
      </c>
      <c r="D17728">
        <v>1568480</v>
      </c>
      <c r="E17728">
        <v>1</v>
      </c>
      <c r="F17728" s="7" t="s">
        <v>2795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2531</v>
      </c>
      <c r="B17729" s="6">
        <v>44096</v>
      </c>
      <c r="C17729">
        <v>699</v>
      </c>
      <c r="D17729">
        <v>1568480</v>
      </c>
      <c r="E17729">
        <v>1</v>
      </c>
      <c r="F17729" s="7" t="s">
        <v>2796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2784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2784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2531</v>
      </c>
      <c r="B17732" s="6">
        <v>44096</v>
      </c>
      <c r="C17732">
        <v>699</v>
      </c>
      <c r="D17732">
        <v>1568480</v>
      </c>
      <c r="E17732">
        <v>1</v>
      </c>
      <c r="F17732" s="7" t="s">
        <v>2899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2531</v>
      </c>
      <c r="B17733" s="6">
        <v>44096</v>
      </c>
      <c r="C17733">
        <v>699</v>
      </c>
      <c r="D17733">
        <v>1568480</v>
      </c>
      <c r="E17733">
        <v>1</v>
      </c>
      <c r="F17733" s="7" t="s">
        <v>2900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2597</v>
      </c>
      <c r="B17734" s="6">
        <v>44356</v>
      </c>
      <c r="C17734">
        <v>700</v>
      </c>
      <c r="D17734">
        <v>1683987</v>
      </c>
      <c r="E17734">
        <v>16</v>
      </c>
      <c r="F17734" s="7" t="s">
        <v>2598</v>
      </c>
      <c r="G17734">
        <v>1</v>
      </c>
      <c r="H17734" s="7" t="s">
        <v>43</v>
      </c>
      <c r="I17734" s="7" t="s">
        <v>2599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2597</v>
      </c>
      <c r="B17735" s="6">
        <v>44356</v>
      </c>
      <c r="C17735">
        <v>700</v>
      </c>
      <c r="D17735">
        <v>1683987</v>
      </c>
      <c r="E17735">
        <v>16</v>
      </c>
      <c r="F17735" s="7" t="s">
        <v>2600</v>
      </c>
      <c r="G17735">
        <v>1</v>
      </c>
      <c r="H17735" s="7" t="s">
        <v>43</v>
      </c>
      <c r="I17735" s="7" t="s">
        <v>2599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2597</v>
      </c>
      <c r="B17736" s="6">
        <v>44356</v>
      </c>
      <c r="C17736">
        <v>700</v>
      </c>
      <c r="D17736">
        <v>1683987</v>
      </c>
      <c r="E17736">
        <v>16</v>
      </c>
      <c r="F17736" s="7" t="s">
        <v>2616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2944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2945</v>
      </c>
      <c r="O17740" s="7" t="s">
        <v>82</v>
      </c>
    </row>
    <row r="17741" spans="1:15" x14ac:dyDescent="0.25">
      <c r="A17741" s="7" t="s">
        <v>2944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2945</v>
      </c>
      <c r="O17741" s="7" t="s">
        <v>256</v>
      </c>
    </row>
    <row r="17742" spans="1:15" x14ac:dyDescent="0.25">
      <c r="A17742" s="7" t="s">
        <v>2944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2945</v>
      </c>
      <c r="O17742" s="7" t="s">
        <v>130</v>
      </c>
    </row>
    <row r="17743" spans="1:15" x14ac:dyDescent="0.25">
      <c r="A17743" s="7" t="s">
        <v>2944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2945</v>
      </c>
      <c r="O17743" s="7" t="s">
        <v>159</v>
      </c>
    </row>
    <row r="17744" spans="1:15" x14ac:dyDescent="0.25">
      <c r="A17744" s="7" t="s">
        <v>2944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2945</v>
      </c>
      <c r="O17744" s="7" t="s">
        <v>391</v>
      </c>
    </row>
    <row r="17745" spans="1:15" x14ac:dyDescent="0.25">
      <c r="A17745" s="7" t="s">
        <v>2826</v>
      </c>
      <c r="B17745" s="6">
        <v>44096</v>
      </c>
      <c r="C17745">
        <v>701</v>
      </c>
      <c r="D17745">
        <v>1558575</v>
      </c>
      <c r="E17745">
        <v>25</v>
      </c>
      <c r="F17745" s="7" t="s">
        <v>2827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2826</v>
      </c>
      <c r="B17746" s="6">
        <v>44096</v>
      </c>
      <c r="C17746">
        <v>701</v>
      </c>
      <c r="D17746">
        <v>1558575</v>
      </c>
      <c r="E17746">
        <v>25</v>
      </c>
      <c r="F17746" s="7" t="s">
        <v>2829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2826</v>
      </c>
      <c r="B17747" s="6">
        <v>44096</v>
      </c>
      <c r="C17747">
        <v>701</v>
      </c>
      <c r="D17747">
        <v>1558575</v>
      </c>
      <c r="E17747">
        <v>25</v>
      </c>
      <c r="F17747" s="7" t="s">
        <v>2835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2826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2826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2826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2826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2826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2826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2826</v>
      </c>
      <c r="B17754" s="6">
        <v>44096</v>
      </c>
      <c r="C17754">
        <v>701</v>
      </c>
      <c r="D17754">
        <v>1558575</v>
      </c>
      <c r="E17754">
        <v>25</v>
      </c>
      <c r="F17754" s="7" t="s">
        <v>2879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2826</v>
      </c>
      <c r="B17755" s="6">
        <v>44096</v>
      </c>
      <c r="C17755">
        <v>701</v>
      </c>
      <c r="D17755">
        <v>1558575</v>
      </c>
      <c r="E17755">
        <v>25</v>
      </c>
      <c r="F17755" s="7" t="s">
        <v>2895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3386</v>
      </c>
      <c r="B17756" s="6">
        <v>44356</v>
      </c>
      <c r="C17756">
        <v>702</v>
      </c>
      <c r="D17756">
        <v>1623422</v>
      </c>
      <c r="E17756">
        <v>1</v>
      </c>
      <c r="F17756" s="7" t="s">
        <v>3387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3388</v>
      </c>
      <c r="N17756" s="7"/>
      <c r="O17756" s="7" t="s">
        <v>159</v>
      </c>
    </row>
    <row r="17757" spans="1:15" x14ac:dyDescent="0.25">
      <c r="A17757" s="7" t="s">
        <v>3386</v>
      </c>
      <c r="B17757" s="6">
        <v>44356</v>
      </c>
      <c r="C17757">
        <v>702</v>
      </c>
      <c r="D17757">
        <v>1623422</v>
      </c>
      <c r="E17757">
        <v>1</v>
      </c>
      <c r="F17757" s="7" t="s">
        <v>3375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3388</v>
      </c>
      <c r="N17757" s="7"/>
      <c r="O17757" s="7" t="s">
        <v>82</v>
      </c>
    </row>
    <row r="17758" spans="1:15" x14ac:dyDescent="0.25">
      <c r="A17758" s="7" t="s">
        <v>3386</v>
      </c>
      <c r="B17758" s="6">
        <v>44356</v>
      </c>
      <c r="C17758">
        <v>702</v>
      </c>
      <c r="D17758">
        <v>1623422</v>
      </c>
      <c r="E17758">
        <v>1</v>
      </c>
      <c r="F17758" s="7" t="s">
        <v>3377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3388</v>
      </c>
      <c r="N17758" s="7"/>
      <c r="O17758" s="7" t="s">
        <v>102</v>
      </c>
    </row>
    <row r="17759" spans="1:15" x14ac:dyDescent="0.25">
      <c r="A17759" s="7" t="s">
        <v>3386</v>
      </c>
      <c r="B17759" s="6">
        <v>44356</v>
      </c>
      <c r="C17759">
        <v>702</v>
      </c>
      <c r="D17759">
        <v>1623422</v>
      </c>
      <c r="E17759">
        <v>1</v>
      </c>
      <c r="F17759" s="7" t="s">
        <v>3389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3388</v>
      </c>
      <c r="N17759" s="7"/>
      <c r="O17759" s="7" t="s">
        <v>156</v>
      </c>
    </row>
    <row r="17760" spans="1:15" x14ac:dyDescent="0.25">
      <c r="A17760" s="7" t="s">
        <v>3386</v>
      </c>
      <c r="B17760" s="6">
        <v>44356</v>
      </c>
      <c r="C17760">
        <v>702</v>
      </c>
      <c r="D17760">
        <v>1623422</v>
      </c>
      <c r="E17760">
        <v>1</v>
      </c>
      <c r="F17760" s="7" t="s">
        <v>3390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3388</v>
      </c>
      <c r="N17760" s="7"/>
      <c r="O17760" s="7" t="s">
        <v>391</v>
      </c>
    </row>
    <row r="17761" spans="1:15" x14ac:dyDescent="0.25">
      <c r="A17761" s="7" t="s">
        <v>3386</v>
      </c>
      <c r="B17761" s="6">
        <v>44356</v>
      </c>
      <c r="C17761">
        <v>702</v>
      </c>
      <c r="D17761">
        <v>1623422</v>
      </c>
      <c r="E17761">
        <v>1</v>
      </c>
      <c r="F17761" s="7" t="s">
        <v>3380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3388</v>
      </c>
      <c r="N17761" s="7"/>
      <c r="O17761" s="7" t="s">
        <v>256</v>
      </c>
    </row>
    <row r="17762" spans="1:15" x14ac:dyDescent="0.25">
      <c r="A17762" s="7" t="s">
        <v>3386</v>
      </c>
      <c r="B17762" s="6">
        <v>44356</v>
      </c>
      <c r="C17762">
        <v>702</v>
      </c>
      <c r="D17762">
        <v>1623422</v>
      </c>
      <c r="E17762">
        <v>1</v>
      </c>
      <c r="F17762" s="7" t="s">
        <v>3391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3388</v>
      </c>
      <c r="N17762" s="7"/>
      <c r="O17762" s="7" t="s">
        <v>287</v>
      </c>
    </row>
    <row r="17763" spans="1:15" x14ac:dyDescent="0.25">
      <c r="A17763" s="7" t="s">
        <v>2778</v>
      </c>
      <c r="B17763" s="6">
        <v>44096</v>
      </c>
      <c r="C17763">
        <v>702</v>
      </c>
      <c r="D17763">
        <v>1573051</v>
      </c>
      <c r="E17763">
        <v>25</v>
      </c>
      <c r="F17763" s="7" t="s">
        <v>2777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2778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2778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2778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2778</v>
      </c>
      <c r="B17767" s="6">
        <v>44096</v>
      </c>
      <c r="C17767">
        <v>702</v>
      </c>
      <c r="D17767">
        <v>1573051</v>
      </c>
      <c r="E17767">
        <v>25</v>
      </c>
      <c r="F17767" s="7" t="s">
        <v>2873</v>
      </c>
      <c r="G17767">
        <v>1</v>
      </c>
      <c r="H17767" s="7" t="s">
        <v>43</v>
      </c>
      <c r="I17767" s="7" t="s">
        <v>2874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2778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2874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2778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2778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2778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2778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2778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2778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2874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2778</v>
      </c>
      <c r="B17775" s="6">
        <v>44096</v>
      </c>
      <c r="C17775">
        <v>702</v>
      </c>
      <c r="D17775">
        <v>1573051</v>
      </c>
      <c r="E17775">
        <v>25</v>
      </c>
      <c r="F17775" s="7" t="s">
        <v>2876</v>
      </c>
      <c r="G17775">
        <v>1</v>
      </c>
      <c r="H17775" s="7" t="s">
        <v>43</v>
      </c>
      <c r="I17775" s="7" t="s">
        <v>2874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2778</v>
      </c>
      <c r="B17776" s="6">
        <v>44096</v>
      </c>
      <c r="C17776">
        <v>702</v>
      </c>
      <c r="D17776">
        <v>1573051</v>
      </c>
      <c r="E17776">
        <v>25</v>
      </c>
      <c r="F17776" s="7" t="s">
        <v>2877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2778</v>
      </c>
      <c r="B17777" s="6">
        <v>44096</v>
      </c>
      <c r="C17777">
        <v>702</v>
      </c>
      <c r="D17777">
        <v>1573051</v>
      </c>
      <c r="E17777">
        <v>25</v>
      </c>
      <c r="F17777" s="7" t="s">
        <v>2885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2778</v>
      </c>
      <c r="B17778" s="6">
        <v>44096</v>
      </c>
      <c r="C17778">
        <v>702</v>
      </c>
      <c r="D17778">
        <v>1573051</v>
      </c>
      <c r="E17778">
        <v>25</v>
      </c>
      <c r="F17778" s="7" t="s">
        <v>2886</v>
      </c>
      <c r="G17778">
        <v>1</v>
      </c>
      <c r="H17778" s="7" t="s">
        <v>43</v>
      </c>
      <c r="I17778" s="7" t="s">
        <v>2874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2778</v>
      </c>
      <c r="B17779" s="6">
        <v>44096</v>
      </c>
      <c r="C17779">
        <v>702</v>
      </c>
      <c r="D17779">
        <v>1573051</v>
      </c>
      <c r="E17779">
        <v>25</v>
      </c>
      <c r="F17779" s="7" t="s">
        <v>2888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2547</v>
      </c>
      <c r="B17780" s="6">
        <v>44096</v>
      </c>
      <c r="C17780">
        <v>703</v>
      </c>
      <c r="D17780">
        <v>1574169</v>
      </c>
      <c r="E17780">
        <v>1</v>
      </c>
      <c r="F17780" s="7" t="s">
        <v>2548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2547</v>
      </c>
      <c r="B17781" s="6">
        <v>44096</v>
      </c>
      <c r="C17781">
        <v>703</v>
      </c>
      <c r="D17781">
        <v>1574169</v>
      </c>
      <c r="E17781">
        <v>1</v>
      </c>
      <c r="F17781" s="7" t="s">
        <v>2656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2944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2945</v>
      </c>
      <c r="O17784" s="7" t="s">
        <v>82</v>
      </c>
    </row>
    <row r="17785" spans="1:15" x14ac:dyDescent="0.25">
      <c r="A17785" s="7" t="s">
        <v>2944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2945</v>
      </c>
      <c r="O17785" s="7" t="s">
        <v>256</v>
      </c>
    </row>
    <row r="17786" spans="1:15" x14ac:dyDescent="0.25">
      <c r="A17786" s="7" t="s">
        <v>2944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2945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2944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2945</v>
      </c>
      <c r="O17789" s="7" t="s">
        <v>159</v>
      </c>
    </row>
    <row r="17790" spans="1:15" x14ac:dyDescent="0.25">
      <c r="A17790" s="7" t="s">
        <v>2944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2945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2554</v>
      </c>
      <c r="B17800" s="6">
        <v>44097</v>
      </c>
      <c r="C17800">
        <v>706</v>
      </c>
      <c r="D17800">
        <v>1568599</v>
      </c>
      <c r="E17800">
        <v>2</v>
      </c>
      <c r="F17800" s="7" t="s">
        <v>2555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3366</v>
      </c>
      <c r="B17801" s="6">
        <v>44357</v>
      </c>
      <c r="C17801">
        <v>706</v>
      </c>
      <c r="D17801">
        <v>1675650</v>
      </c>
      <c r="E17801">
        <v>2</v>
      </c>
      <c r="F17801" s="7" t="s">
        <v>2578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3366</v>
      </c>
      <c r="B17802" s="6">
        <v>44357</v>
      </c>
      <c r="C17802">
        <v>706</v>
      </c>
      <c r="D17802">
        <v>1675650</v>
      </c>
      <c r="E17802">
        <v>2</v>
      </c>
      <c r="F17802" s="7" t="s">
        <v>3284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2554</v>
      </c>
      <c r="B17803" s="6">
        <v>44097</v>
      </c>
      <c r="C17803">
        <v>706</v>
      </c>
      <c r="D17803">
        <v>1568599</v>
      </c>
      <c r="E17803">
        <v>2</v>
      </c>
      <c r="F17803" s="7" t="s">
        <v>2617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2554</v>
      </c>
      <c r="B17804" s="6">
        <v>44097</v>
      </c>
      <c r="C17804">
        <v>706</v>
      </c>
      <c r="D17804">
        <v>1568599</v>
      </c>
      <c r="E17804">
        <v>2</v>
      </c>
      <c r="F17804" s="7" t="s">
        <v>2637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2554</v>
      </c>
      <c r="B17805" s="6">
        <v>44097</v>
      </c>
      <c r="C17805">
        <v>706</v>
      </c>
      <c r="D17805">
        <v>1568599</v>
      </c>
      <c r="E17805">
        <v>2</v>
      </c>
      <c r="F17805" s="7" t="s">
        <v>2638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2554</v>
      </c>
      <c r="B17806" s="6">
        <v>44097</v>
      </c>
      <c r="C17806">
        <v>706</v>
      </c>
      <c r="D17806">
        <v>1568599</v>
      </c>
      <c r="E17806">
        <v>2</v>
      </c>
      <c r="F17806" s="7" t="s">
        <v>2639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3366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2554</v>
      </c>
      <c r="B17808" s="6">
        <v>44097</v>
      </c>
      <c r="C17808">
        <v>706</v>
      </c>
      <c r="D17808">
        <v>1568599</v>
      </c>
      <c r="E17808">
        <v>2</v>
      </c>
      <c r="F17808" s="7" t="s">
        <v>2761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2554</v>
      </c>
      <c r="B17809" s="6">
        <v>44097</v>
      </c>
      <c r="C17809">
        <v>706</v>
      </c>
      <c r="D17809">
        <v>1568599</v>
      </c>
      <c r="E17809">
        <v>2</v>
      </c>
      <c r="F17809" s="7" t="s">
        <v>2768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2554</v>
      </c>
      <c r="B17810" s="6">
        <v>44097</v>
      </c>
      <c r="C17810">
        <v>706</v>
      </c>
      <c r="D17810">
        <v>1568599</v>
      </c>
      <c r="E17810">
        <v>2</v>
      </c>
      <c r="F17810" s="7" t="s">
        <v>2788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3293</v>
      </c>
      <c r="B17811" s="6">
        <v>44098</v>
      </c>
      <c r="C17811">
        <v>707</v>
      </c>
      <c r="D17811">
        <v>1543813</v>
      </c>
      <c r="E17811">
        <v>2</v>
      </c>
      <c r="F17811" s="7" t="s">
        <v>2675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3293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2723</v>
      </c>
      <c r="B17813" s="6">
        <v>44357</v>
      </c>
      <c r="C17813">
        <v>707</v>
      </c>
      <c r="D17813">
        <v>1691581</v>
      </c>
      <c r="E17813">
        <v>14</v>
      </c>
      <c r="F17813" s="7" t="s">
        <v>2724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2723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2723</v>
      </c>
      <c r="B17815" s="6">
        <v>44357</v>
      </c>
      <c r="C17815">
        <v>707</v>
      </c>
      <c r="D17815">
        <v>1691581</v>
      </c>
      <c r="E17815">
        <v>14</v>
      </c>
      <c r="F17815" s="7" t="s">
        <v>2798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2723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2723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2723</v>
      </c>
      <c r="B17818" s="6">
        <v>44357</v>
      </c>
      <c r="C17818">
        <v>707</v>
      </c>
      <c r="D17818">
        <v>1691581</v>
      </c>
      <c r="E17818">
        <v>14</v>
      </c>
      <c r="F17818" s="7" t="s">
        <v>2856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2723</v>
      </c>
      <c r="B17819" s="6">
        <v>44357</v>
      </c>
      <c r="C17819">
        <v>707</v>
      </c>
      <c r="D17819">
        <v>1691581</v>
      </c>
      <c r="E17819">
        <v>14</v>
      </c>
      <c r="F17819" s="7" t="s">
        <v>2857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3293</v>
      </c>
      <c r="B17820" s="6">
        <v>44098</v>
      </c>
      <c r="C17820">
        <v>707</v>
      </c>
      <c r="D17820">
        <v>1543813</v>
      </c>
      <c r="E17820">
        <v>2</v>
      </c>
      <c r="F17820" s="7" t="s">
        <v>2875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3293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2642</v>
      </c>
      <c r="B17827" s="6">
        <v>44098</v>
      </c>
      <c r="C17827">
        <v>708</v>
      </c>
      <c r="D17827">
        <v>1569200</v>
      </c>
      <c r="E17827">
        <v>2</v>
      </c>
      <c r="F17827" s="7" t="s">
        <v>2643</v>
      </c>
      <c r="G17827">
        <v>1</v>
      </c>
      <c r="H17827" s="7" t="s">
        <v>43</v>
      </c>
      <c r="I17827" s="7" t="s">
        <v>2644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2645</v>
      </c>
      <c r="O17827" s="7" t="s">
        <v>82</v>
      </c>
    </row>
    <row r="17828" spans="1:15" x14ac:dyDescent="0.25">
      <c r="A17828" s="7" t="s">
        <v>2642</v>
      </c>
      <c r="B17828" s="6">
        <v>44098</v>
      </c>
      <c r="C17828">
        <v>708</v>
      </c>
      <c r="D17828">
        <v>1569200</v>
      </c>
      <c r="E17828">
        <v>2</v>
      </c>
      <c r="F17828" s="7" t="s">
        <v>2646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2645</v>
      </c>
      <c r="O17828" s="7" t="s">
        <v>102</v>
      </c>
    </row>
    <row r="17829" spans="1:15" x14ac:dyDescent="0.25">
      <c r="A17829" s="7" t="s">
        <v>2642</v>
      </c>
      <c r="B17829" s="6">
        <v>44098</v>
      </c>
      <c r="C17829">
        <v>708</v>
      </c>
      <c r="D17829">
        <v>1569200</v>
      </c>
      <c r="E17829">
        <v>2</v>
      </c>
      <c r="F17829" s="7" t="s">
        <v>2647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2645</v>
      </c>
      <c r="O17829" s="7" t="s">
        <v>156</v>
      </c>
    </row>
    <row r="17830" spans="1:15" x14ac:dyDescent="0.25">
      <c r="A17830" s="7" t="s">
        <v>2642</v>
      </c>
      <c r="B17830" s="6">
        <v>44098</v>
      </c>
      <c r="C17830">
        <v>708</v>
      </c>
      <c r="D17830">
        <v>1569200</v>
      </c>
      <c r="E17830">
        <v>2</v>
      </c>
      <c r="F17830" s="7" t="s">
        <v>2648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2645</v>
      </c>
      <c r="O17830" s="7" t="s">
        <v>391</v>
      </c>
    </row>
    <row r="17831" spans="1:15" x14ac:dyDescent="0.25">
      <c r="A17831" s="7" t="s">
        <v>2642</v>
      </c>
      <c r="B17831" s="6">
        <v>44098</v>
      </c>
      <c r="C17831">
        <v>708</v>
      </c>
      <c r="D17831">
        <v>1569200</v>
      </c>
      <c r="E17831">
        <v>2</v>
      </c>
      <c r="F17831" s="7" t="s">
        <v>2649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2645</v>
      </c>
      <c r="O17831" s="7" t="s">
        <v>256</v>
      </c>
    </row>
    <row r="17832" spans="1:15" x14ac:dyDescent="0.25">
      <c r="A17832" s="7" t="s">
        <v>2642</v>
      </c>
      <c r="B17832" s="6">
        <v>44098</v>
      </c>
      <c r="C17832">
        <v>708</v>
      </c>
      <c r="D17832">
        <v>1569200</v>
      </c>
      <c r="E17832">
        <v>2</v>
      </c>
      <c r="F17832" s="7" t="s">
        <v>2650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2645</v>
      </c>
      <c r="O17832" s="7" t="s">
        <v>130</v>
      </c>
    </row>
    <row r="17833" spans="1:15" x14ac:dyDescent="0.25">
      <c r="A17833" s="7" t="s">
        <v>2642</v>
      </c>
      <c r="B17833" s="6">
        <v>44098</v>
      </c>
      <c r="C17833">
        <v>708</v>
      </c>
      <c r="D17833">
        <v>1569200</v>
      </c>
      <c r="E17833">
        <v>2</v>
      </c>
      <c r="F17833" s="7" t="s">
        <v>2655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2645</v>
      </c>
      <c r="O17833" s="7" t="s">
        <v>248</v>
      </c>
    </row>
    <row r="17834" spans="1:15" x14ac:dyDescent="0.25">
      <c r="A17834" s="7" t="s">
        <v>2642</v>
      </c>
      <c r="B17834" s="6">
        <v>44098</v>
      </c>
      <c r="C17834">
        <v>708</v>
      </c>
      <c r="D17834">
        <v>1569200</v>
      </c>
      <c r="E17834">
        <v>2</v>
      </c>
      <c r="F17834" s="7" t="s">
        <v>2752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2645</v>
      </c>
      <c r="O17834" s="7" t="s">
        <v>159</v>
      </c>
    </row>
    <row r="17835" spans="1:15" x14ac:dyDescent="0.25">
      <c r="A17835" s="7" t="s">
        <v>2642</v>
      </c>
      <c r="B17835" s="6">
        <v>44098</v>
      </c>
      <c r="C17835">
        <v>708</v>
      </c>
      <c r="D17835">
        <v>1569200</v>
      </c>
      <c r="E17835">
        <v>2</v>
      </c>
      <c r="F17835" s="7" t="s">
        <v>2755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2645</v>
      </c>
      <c r="O17835" s="7" t="s">
        <v>347</v>
      </c>
    </row>
    <row r="17836" spans="1:15" x14ac:dyDescent="0.25">
      <c r="A17836" s="7" t="s">
        <v>2642</v>
      </c>
      <c r="B17836" s="6">
        <v>44098</v>
      </c>
      <c r="C17836">
        <v>708</v>
      </c>
      <c r="D17836">
        <v>1569200</v>
      </c>
      <c r="E17836">
        <v>2</v>
      </c>
      <c r="F17836" s="7" t="s">
        <v>2767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2645</v>
      </c>
      <c r="O17836" s="7" t="s">
        <v>963</v>
      </c>
    </row>
    <row r="17837" spans="1:15" x14ac:dyDescent="0.25">
      <c r="A17837" s="7" t="s">
        <v>2642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2645</v>
      </c>
      <c r="O17837" s="7" t="s">
        <v>376</v>
      </c>
    </row>
    <row r="17838" spans="1:15" x14ac:dyDescent="0.25">
      <c r="A17838" s="7" t="s">
        <v>2642</v>
      </c>
      <c r="B17838" s="6">
        <v>44098</v>
      </c>
      <c r="C17838">
        <v>708</v>
      </c>
      <c r="D17838">
        <v>1569200</v>
      </c>
      <c r="E17838">
        <v>2</v>
      </c>
      <c r="F17838" s="7" t="s">
        <v>2783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2645</v>
      </c>
      <c r="O17838" s="7" t="s">
        <v>951</v>
      </c>
    </row>
    <row r="17839" spans="1:15" x14ac:dyDescent="0.25">
      <c r="A17839" s="7" t="s">
        <v>2642</v>
      </c>
      <c r="B17839" s="6">
        <v>44098</v>
      </c>
      <c r="C17839">
        <v>708</v>
      </c>
      <c r="D17839">
        <v>1569200</v>
      </c>
      <c r="E17839">
        <v>2</v>
      </c>
      <c r="F17839" s="7" t="s">
        <v>2792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2645</v>
      </c>
      <c r="O17839" s="7" t="s">
        <v>287</v>
      </c>
    </row>
    <row r="17840" spans="1:15" x14ac:dyDescent="0.25">
      <c r="A17840" s="7" t="s">
        <v>2642</v>
      </c>
      <c r="B17840" s="6">
        <v>44098</v>
      </c>
      <c r="C17840">
        <v>708</v>
      </c>
      <c r="D17840">
        <v>1569200</v>
      </c>
      <c r="E17840">
        <v>2</v>
      </c>
      <c r="F17840" s="7" t="s">
        <v>2806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2645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2642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2645</v>
      </c>
      <c r="O17842" s="7" t="s">
        <v>547</v>
      </c>
    </row>
    <row r="17843" spans="1:15" x14ac:dyDescent="0.25">
      <c r="A17843" s="7" t="s">
        <v>2642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2645</v>
      </c>
      <c r="O17843" s="7" t="s">
        <v>167</v>
      </c>
    </row>
    <row r="17844" spans="1:15" x14ac:dyDescent="0.25">
      <c r="A17844" s="7" t="s">
        <v>2642</v>
      </c>
      <c r="B17844" s="6">
        <v>44098</v>
      </c>
      <c r="C17844">
        <v>708</v>
      </c>
      <c r="D17844">
        <v>1569200</v>
      </c>
      <c r="E17844">
        <v>2</v>
      </c>
      <c r="F17844" s="7" t="s">
        <v>2905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2645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2778</v>
      </c>
      <c r="B17847" s="6">
        <v>44098</v>
      </c>
      <c r="C17847">
        <v>709</v>
      </c>
      <c r="D17847">
        <v>1574133</v>
      </c>
      <c r="E17847">
        <v>23</v>
      </c>
      <c r="F17847" s="7" t="s">
        <v>2777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2778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2778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2778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2778</v>
      </c>
      <c r="B17851" s="6">
        <v>44098</v>
      </c>
      <c r="C17851">
        <v>709</v>
      </c>
      <c r="D17851">
        <v>1574133</v>
      </c>
      <c r="E17851">
        <v>23</v>
      </c>
      <c r="F17851" s="7" t="s">
        <v>2873</v>
      </c>
      <c r="G17851">
        <v>1</v>
      </c>
      <c r="H17851" s="7" t="s">
        <v>43</v>
      </c>
      <c r="I17851" s="7" t="s">
        <v>2874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2778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2874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2778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2778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2778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2778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2778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2778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2874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2778</v>
      </c>
      <c r="B17859" s="6">
        <v>44098</v>
      </c>
      <c r="C17859">
        <v>709</v>
      </c>
      <c r="D17859">
        <v>1574133</v>
      </c>
      <c r="E17859">
        <v>23</v>
      </c>
      <c r="F17859" s="7" t="s">
        <v>2876</v>
      </c>
      <c r="G17859">
        <v>1</v>
      </c>
      <c r="H17859" s="7" t="s">
        <v>43</v>
      </c>
      <c r="I17859" s="7" t="s">
        <v>2874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2778</v>
      </c>
      <c r="B17860" s="6">
        <v>44098</v>
      </c>
      <c r="C17860">
        <v>709</v>
      </c>
      <c r="D17860">
        <v>1574133</v>
      </c>
      <c r="E17860">
        <v>23</v>
      </c>
      <c r="F17860" s="7" t="s">
        <v>2877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2778</v>
      </c>
      <c r="B17861" s="6">
        <v>44098</v>
      </c>
      <c r="C17861">
        <v>709</v>
      </c>
      <c r="D17861">
        <v>1574133</v>
      </c>
      <c r="E17861">
        <v>23</v>
      </c>
      <c r="F17861" s="7" t="s">
        <v>2885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2778</v>
      </c>
      <c r="B17862" s="6">
        <v>44098</v>
      </c>
      <c r="C17862">
        <v>709</v>
      </c>
      <c r="D17862">
        <v>1574133</v>
      </c>
      <c r="E17862">
        <v>23</v>
      </c>
      <c r="F17862" s="7" t="s">
        <v>2886</v>
      </c>
      <c r="G17862">
        <v>1</v>
      </c>
      <c r="H17862" s="7" t="s">
        <v>43</v>
      </c>
      <c r="I17862" s="7" t="s">
        <v>2874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2778</v>
      </c>
      <c r="B17863" s="6">
        <v>44098</v>
      </c>
      <c r="C17863">
        <v>709</v>
      </c>
      <c r="D17863">
        <v>1574133</v>
      </c>
      <c r="E17863">
        <v>23</v>
      </c>
      <c r="F17863" s="7" t="s">
        <v>2888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2488</v>
      </c>
      <c r="B17864" s="6">
        <v>44101</v>
      </c>
      <c r="C17864">
        <v>710</v>
      </c>
      <c r="D17864">
        <v>1571561</v>
      </c>
      <c r="E17864">
        <v>29</v>
      </c>
      <c r="F17864" s="7" t="s">
        <v>2489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2488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2488</v>
      </c>
      <c r="B17867" s="6">
        <v>44101</v>
      </c>
      <c r="C17867">
        <v>710</v>
      </c>
      <c r="D17867">
        <v>1571561</v>
      </c>
      <c r="E17867">
        <v>29</v>
      </c>
      <c r="F17867" s="7" t="s">
        <v>2807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2488</v>
      </c>
      <c r="B17868" s="6">
        <v>44101</v>
      </c>
      <c r="C17868">
        <v>710</v>
      </c>
      <c r="D17868">
        <v>1571561</v>
      </c>
      <c r="E17868">
        <v>29</v>
      </c>
      <c r="F17868" s="7" t="s">
        <v>2808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2488</v>
      </c>
      <c r="B17869" s="6">
        <v>44101</v>
      </c>
      <c r="C17869">
        <v>710</v>
      </c>
      <c r="D17869">
        <v>1571561</v>
      </c>
      <c r="E17869">
        <v>29</v>
      </c>
      <c r="F17869" s="7" t="s">
        <v>2809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2488</v>
      </c>
      <c r="B17870" s="6">
        <v>44101</v>
      </c>
      <c r="C17870">
        <v>710</v>
      </c>
      <c r="D17870">
        <v>1571561</v>
      </c>
      <c r="E17870">
        <v>29</v>
      </c>
      <c r="F17870" s="7" t="s">
        <v>2812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2488</v>
      </c>
      <c r="B17872" s="6">
        <v>44101</v>
      </c>
      <c r="C17872">
        <v>710</v>
      </c>
      <c r="D17872">
        <v>1571561</v>
      </c>
      <c r="E17872">
        <v>29</v>
      </c>
      <c r="F17872" s="7" t="s">
        <v>2846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2488</v>
      </c>
      <c r="B17873" s="6">
        <v>44101</v>
      </c>
      <c r="C17873">
        <v>710</v>
      </c>
      <c r="D17873">
        <v>1571561</v>
      </c>
      <c r="E17873">
        <v>29</v>
      </c>
      <c r="F17873" s="7" t="s">
        <v>2847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2488</v>
      </c>
      <c r="B17874" s="6">
        <v>44101</v>
      </c>
      <c r="C17874">
        <v>710</v>
      </c>
      <c r="D17874">
        <v>1571561</v>
      </c>
      <c r="E17874">
        <v>29</v>
      </c>
      <c r="F17874" s="7" t="s">
        <v>2855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2488</v>
      </c>
      <c r="B17876" s="6">
        <v>44101</v>
      </c>
      <c r="C17876">
        <v>710</v>
      </c>
      <c r="D17876">
        <v>1571561</v>
      </c>
      <c r="E17876">
        <v>29</v>
      </c>
      <c r="F17876" s="7" t="s">
        <v>2902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2488</v>
      </c>
      <c r="B17877" s="6">
        <v>44101</v>
      </c>
      <c r="C17877">
        <v>711</v>
      </c>
      <c r="D17877">
        <v>1569742</v>
      </c>
      <c r="E17877">
        <v>1</v>
      </c>
      <c r="F17877" s="7" t="s">
        <v>2489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2488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2488</v>
      </c>
      <c r="B17880" s="6">
        <v>44101</v>
      </c>
      <c r="C17880">
        <v>711</v>
      </c>
      <c r="D17880">
        <v>1569742</v>
      </c>
      <c r="E17880">
        <v>1</v>
      </c>
      <c r="F17880" s="7" t="s">
        <v>2807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2488</v>
      </c>
      <c r="B17881" s="6">
        <v>44101</v>
      </c>
      <c r="C17881">
        <v>711</v>
      </c>
      <c r="D17881">
        <v>1569742</v>
      </c>
      <c r="E17881">
        <v>1</v>
      </c>
      <c r="F17881" s="7" t="s">
        <v>2808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2488</v>
      </c>
      <c r="B17882" s="6">
        <v>44101</v>
      </c>
      <c r="C17882">
        <v>711</v>
      </c>
      <c r="D17882">
        <v>1569742</v>
      </c>
      <c r="E17882">
        <v>1</v>
      </c>
      <c r="F17882" s="7" t="s">
        <v>2809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2488</v>
      </c>
      <c r="B17883" s="6">
        <v>44101</v>
      </c>
      <c r="C17883">
        <v>711</v>
      </c>
      <c r="D17883">
        <v>1569742</v>
      </c>
      <c r="E17883">
        <v>1</v>
      </c>
      <c r="F17883" s="7" t="s">
        <v>2812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2488</v>
      </c>
      <c r="B17885" s="6">
        <v>44101</v>
      </c>
      <c r="C17885">
        <v>711</v>
      </c>
      <c r="D17885">
        <v>1569742</v>
      </c>
      <c r="E17885">
        <v>1</v>
      </c>
      <c r="F17885" s="7" t="s">
        <v>2846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2488</v>
      </c>
      <c r="B17886" s="6">
        <v>44101</v>
      </c>
      <c r="C17886">
        <v>711</v>
      </c>
      <c r="D17886">
        <v>1569742</v>
      </c>
      <c r="E17886">
        <v>1</v>
      </c>
      <c r="F17886" s="7" t="s">
        <v>2847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2488</v>
      </c>
      <c r="B17887" s="6">
        <v>44101</v>
      </c>
      <c r="C17887">
        <v>711</v>
      </c>
      <c r="D17887">
        <v>1569742</v>
      </c>
      <c r="E17887">
        <v>1</v>
      </c>
      <c r="F17887" s="7" t="s">
        <v>2855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2488</v>
      </c>
      <c r="B17889" s="6">
        <v>44101</v>
      </c>
      <c r="C17889">
        <v>711</v>
      </c>
      <c r="D17889">
        <v>1569742</v>
      </c>
      <c r="E17889">
        <v>1</v>
      </c>
      <c r="F17889" s="7" t="s">
        <v>2902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2488</v>
      </c>
      <c r="B17890" s="6">
        <v>44101</v>
      </c>
      <c r="C17890">
        <v>712</v>
      </c>
      <c r="D17890">
        <v>1569267</v>
      </c>
      <c r="E17890">
        <v>3</v>
      </c>
      <c r="F17890" s="7" t="s">
        <v>2489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2501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2501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2501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2501</v>
      </c>
      <c r="B17894" s="6">
        <v>44358</v>
      </c>
      <c r="C17894">
        <v>712</v>
      </c>
      <c r="D17894">
        <v>1691230</v>
      </c>
      <c r="E17894">
        <v>2</v>
      </c>
      <c r="F17894" s="7" t="s">
        <v>2604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2501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2501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2501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2488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2488</v>
      </c>
      <c r="B17899" s="6">
        <v>44101</v>
      </c>
      <c r="C17899">
        <v>712</v>
      </c>
      <c r="D17899">
        <v>1569267</v>
      </c>
      <c r="E17899">
        <v>3</v>
      </c>
      <c r="F17899" s="7" t="s">
        <v>2807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2488</v>
      </c>
      <c r="B17900" s="6">
        <v>44101</v>
      </c>
      <c r="C17900">
        <v>712</v>
      </c>
      <c r="D17900">
        <v>1569267</v>
      </c>
      <c r="E17900">
        <v>3</v>
      </c>
      <c r="F17900" s="7" t="s">
        <v>2808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2488</v>
      </c>
      <c r="B17901" s="6">
        <v>44101</v>
      </c>
      <c r="C17901">
        <v>712</v>
      </c>
      <c r="D17901">
        <v>1569267</v>
      </c>
      <c r="E17901">
        <v>3</v>
      </c>
      <c r="F17901" s="7" t="s">
        <v>2809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2488</v>
      </c>
      <c r="B17902" s="6">
        <v>44101</v>
      </c>
      <c r="C17902">
        <v>712</v>
      </c>
      <c r="D17902">
        <v>1569267</v>
      </c>
      <c r="E17902">
        <v>3</v>
      </c>
      <c r="F17902" s="7" t="s">
        <v>2812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2501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2501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2501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2501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2488</v>
      </c>
      <c r="B17907" s="6">
        <v>44101</v>
      </c>
      <c r="C17907">
        <v>712</v>
      </c>
      <c r="D17907">
        <v>1569267</v>
      </c>
      <c r="E17907">
        <v>3</v>
      </c>
      <c r="F17907" s="7" t="s">
        <v>2846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2488</v>
      </c>
      <c r="B17908" s="6">
        <v>44101</v>
      </c>
      <c r="C17908">
        <v>712</v>
      </c>
      <c r="D17908">
        <v>1569267</v>
      </c>
      <c r="E17908">
        <v>3</v>
      </c>
      <c r="F17908" s="7" t="s">
        <v>2847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2501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2488</v>
      </c>
      <c r="B17910" s="6">
        <v>44101</v>
      </c>
      <c r="C17910">
        <v>712</v>
      </c>
      <c r="D17910">
        <v>1569267</v>
      </c>
      <c r="E17910">
        <v>3</v>
      </c>
      <c r="F17910" s="7" t="s">
        <v>2855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2488</v>
      </c>
      <c r="B17911" s="6">
        <v>44101</v>
      </c>
      <c r="C17911">
        <v>712</v>
      </c>
      <c r="D17911">
        <v>1569267</v>
      </c>
      <c r="E17911">
        <v>3</v>
      </c>
      <c r="F17911" s="7" t="s">
        <v>2902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2531</v>
      </c>
      <c r="B17912" s="6">
        <v>44358</v>
      </c>
      <c r="C17912">
        <v>713</v>
      </c>
      <c r="D17912">
        <v>1682723</v>
      </c>
      <c r="E17912">
        <v>6</v>
      </c>
      <c r="F17912" s="7" t="s">
        <v>2532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2531</v>
      </c>
      <c r="B17913" s="6">
        <v>44358</v>
      </c>
      <c r="C17913">
        <v>713</v>
      </c>
      <c r="D17913">
        <v>1682723</v>
      </c>
      <c r="E17913">
        <v>6</v>
      </c>
      <c r="F17913" s="7" t="s">
        <v>2533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3317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3317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2599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3317</v>
      </c>
      <c r="B17916" s="6">
        <v>44101</v>
      </c>
      <c r="C17916">
        <v>713</v>
      </c>
      <c r="D17916">
        <v>1561307</v>
      </c>
      <c r="E17916">
        <v>2</v>
      </c>
      <c r="F17916" s="7" t="s">
        <v>2651</v>
      </c>
      <c r="G17916">
        <v>80</v>
      </c>
      <c r="H17916" s="7" t="s">
        <v>43</v>
      </c>
      <c r="I17916" s="7" t="s">
        <v>2652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3317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3317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3317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3317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3317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3317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3317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3317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3317</v>
      </c>
      <c r="B17925" s="6">
        <v>44101</v>
      </c>
      <c r="C17925">
        <v>713</v>
      </c>
      <c r="D17925">
        <v>1561307</v>
      </c>
      <c r="E17925">
        <v>2</v>
      </c>
      <c r="F17925" s="7" t="s">
        <v>2775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3317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3317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3317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2531</v>
      </c>
      <c r="B17929" s="6">
        <v>44358</v>
      </c>
      <c r="C17929">
        <v>713</v>
      </c>
      <c r="D17929">
        <v>1682723</v>
      </c>
      <c r="E17929">
        <v>6</v>
      </c>
      <c r="F17929" s="7" t="s">
        <v>2795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2531</v>
      </c>
      <c r="B17930" s="6">
        <v>44358</v>
      </c>
      <c r="C17930">
        <v>713</v>
      </c>
      <c r="D17930">
        <v>1682723</v>
      </c>
      <c r="E17930">
        <v>6</v>
      </c>
      <c r="F17930" s="7" t="s">
        <v>2796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3317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3317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3317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3317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3317</v>
      </c>
      <c r="B17935" s="6">
        <v>44101</v>
      </c>
      <c r="C17935">
        <v>713</v>
      </c>
      <c r="D17935">
        <v>1561307</v>
      </c>
      <c r="E17935">
        <v>2</v>
      </c>
      <c r="F17935" s="7" t="s">
        <v>3318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3317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3317</v>
      </c>
      <c r="B17937" s="6">
        <v>44101</v>
      </c>
      <c r="C17937">
        <v>713</v>
      </c>
      <c r="D17937">
        <v>1561307</v>
      </c>
      <c r="E17937">
        <v>2</v>
      </c>
      <c r="F17937" s="7" t="s">
        <v>3319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3317</v>
      </c>
      <c r="B17938" s="6">
        <v>44101</v>
      </c>
      <c r="C17938">
        <v>713</v>
      </c>
      <c r="D17938">
        <v>1561307</v>
      </c>
      <c r="E17938">
        <v>2</v>
      </c>
      <c r="F17938" s="7" t="s">
        <v>3320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2531</v>
      </c>
      <c r="B17939" s="6">
        <v>44358</v>
      </c>
      <c r="C17939">
        <v>713</v>
      </c>
      <c r="D17939">
        <v>1682723</v>
      </c>
      <c r="E17939">
        <v>6</v>
      </c>
      <c r="F17939" s="7" t="s">
        <v>2899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2531</v>
      </c>
      <c r="B17940" s="6">
        <v>44358</v>
      </c>
      <c r="C17940">
        <v>713</v>
      </c>
      <c r="D17940">
        <v>1682723</v>
      </c>
      <c r="E17940">
        <v>6</v>
      </c>
      <c r="F17940" s="7" t="s">
        <v>2900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2499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2499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2499</v>
      </c>
      <c r="B17943" s="6">
        <v>44101</v>
      </c>
      <c r="C17943">
        <v>714</v>
      </c>
      <c r="D17943">
        <v>1571643</v>
      </c>
      <c r="E17943">
        <v>3</v>
      </c>
      <c r="F17943" s="7" t="s">
        <v>2608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2499</v>
      </c>
      <c r="B17944" s="6">
        <v>44101</v>
      </c>
      <c r="C17944">
        <v>714</v>
      </c>
      <c r="D17944">
        <v>1571643</v>
      </c>
      <c r="E17944">
        <v>3</v>
      </c>
      <c r="F17944" s="7" t="s">
        <v>2623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2499</v>
      </c>
      <c r="B17945" s="6">
        <v>44101</v>
      </c>
      <c r="C17945">
        <v>714</v>
      </c>
      <c r="D17945">
        <v>1571643</v>
      </c>
      <c r="E17945">
        <v>3</v>
      </c>
      <c r="F17945" s="7" t="s">
        <v>2624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2499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2499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2599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2499</v>
      </c>
      <c r="B17948" s="6">
        <v>44101</v>
      </c>
      <c r="C17948">
        <v>714</v>
      </c>
      <c r="D17948">
        <v>1571643</v>
      </c>
      <c r="E17948">
        <v>3</v>
      </c>
      <c r="F17948" s="7" t="s">
        <v>2651</v>
      </c>
      <c r="G17948">
        <v>76</v>
      </c>
      <c r="H17948" s="7" t="s">
        <v>43</v>
      </c>
      <c r="I17948" s="7" t="s">
        <v>2652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2499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2499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2499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2499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2499</v>
      </c>
      <c r="B17953" s="6">
        <v>44101</v>
      </c>
      <c r="C17953">
        <v>714</v>
      </c>
      <c r="D17953">
        <v>1571643</v>
      </c>
      <c r="E17953">
        <v>3</v>
      </c>
      <c r="F17953" s="7" t="s">
        <v>2693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2499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2499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2499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2499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2499</v>
      </c>
      <c r="B17961" s="6">
        <v>44101</v>
      </c>
      <c r="C17961">
        <v>714</v>
      </c>
      <c r="D17961">
        <v>1571643</v>
      </c>
      <c r="E17961">
        <v>3</v>
      </c>
      <c r="F17961" s="7" t="s">
        <v>2775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2499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2499</v>
      </c>
      <c r="B17963" s="6">
        <v>44101</v>
      </c>
      <c r="C17963">
        <v>714</v>
      </c>
      <c r="D17963">
        <v>1571643</v>
      </c>
      <c r="E17963">
        <v>3</v>
      </c>
      <c r="F17963" s="7" t="s">
        <v>2832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2499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2499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2499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2499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2499</v>
      </c>
      <c r="B17968" s="6">
        <v>44101</v>
      </c>
      <c r="C17968">
        <v>714</v>
      </c>
      <c r="D17968">
        <v>1571643</v>
      </c>
      <c r="E17968">
        <v>3</v>
      </c>
      <c r="F17968" s="7" t="s">
        <v>2894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2499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2499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2500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2500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2500</v>
      </c>
      <c r="B17973" s="6">
        <v>44101</v>
      </c>
      <c r="C17973">
        <v>715</v>
      </c>
      <c r="D17973">
        <v>1571644</v>
      </c>
      <c r="E17973">
        <v>3</v>
      </c>
      <c r="F17973" s="7" t="s">
        <v>2608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2500</v>
      </c>
      <c r="B17974" s="6">
        <v>44101</v>
      </c>
      <c r="C17974">
        <v>715</v>
      </c>
      <c r="D17974">
        <v>1571644</v>
      </c>
      <c r="E17974">
        <v>3</v>
      </c>
      <c r="F17974" s="7" t="s">
        <v>2623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2500</v>
      </c>
      <c r="B17975" s="6">
        <v>44101</v>
      </c>
      <c r="C17975">
        <v>715</v>
      </c>
      <c r="D17975">
        <v>1571644</v>
      </c>
      <c r="E17975">
        <v>3</v>
      </c>
      <c r="F17975" s="7" t="s">
        <v>2624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2500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2500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2599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2500</v>
      </c>
      <c r="B17978" s="6">
        <v>44101</v>
      </c>
      <c r="C17978">
        <v>715</v>
      </c>
      <c r="D17978">
        <v>1571644</v>
      </c>
      <c r="E17978">
        <v>3</v>
      </c>
      <c r="F17978" s="7" t="s">
        <v>2651</v>
      </c>
      <c r="G17978">
        <v>76</v>
      </c>
      <c r="H17978" s="7" t="s">
        <v>43</v>
      </c>
      <c r="I17978" s="7" t="s">
        <v>2652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2500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2500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2500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2500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2500</v>
      </c>
      <c r="B17983" s="6">
        <v>44101</v>
      </c>
      <c r="C17983">
        <v>715</v>
      </c>
      <c r="D17983">
        <v>1571644</v>
      </c>
      <c r="E17983">
        <v>3</v>
      </c>
      <c r="F17983" s="7" t="s">
        <v>2693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2500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2500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2500</v>
      </c>
      <c r="B17989" s="6">
        <v>44101</v>
      </c>
      <c r="C17989">
        <v>715</v>
      </c>
      <c r="D17989">
        <v>1571644</v>
      </c>
      <c r="E17989">
        <v>3</v>
      </c>
      <c r="F17989" s="7" t="s">
        <v>2775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2500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2500</v>
      </c>
      <c r="B17991" s="6">
        <v>44101</v>
      </c>
      <c r="C17991">
        <v>715</v>
      </c>
      <c r="D17991">
        <v>1571644</v>
      </c>
      <c r="E17991">
        <v>3</v>
      </c>
      <c r="F17991" s="7" t="s">
        <v>2832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2500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2500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2500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2500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2500</v>
      </c>
      <c r="B17996" s="6">
        <v>44101</v>
      </c>
      <c r="C17996">
        <v>715</v>
      </c>
      <c r="D17996">
        <v>1571644</v>
      </c>
      <c r="E17996">
        <v>3</v>
      </c>
      <c r="F17996" s="7" t="s">
        <v>2894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2500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2500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2547</v>
      </c>
      <c r="B18001" s="6">
        <v>44102</v>
      </c>
      <c r="C18001">
        <v>716</v>
      </c>
      <c r="D18001">
        <v>1576050</v>
      </c>
      <c r="E18001">
        <v>2</v>
      </c>
      <c r="F18001" s="7" t="s">
        <v>2548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2547</v>
      </c>
      <c r="B18002" s="6">
        <v>44102</v>
      </c>
      <c r="C18002">
        <v>716</v>
      </c>
      <c r="D18002">
        <v>1576050</v>
      </c>
      <c r="E18002">
        <v>2</v>
      </c>
      <c r="F18002" s="7" t="s">
        <v>2656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3272</v>
      </c>
      <c r="B18017" s="6">
        <v>44102</v>
      </c>
      <c r="C18017">
        <v>717</v>
      </c>
      <c r="D18017">
        <v>1568721</v>
      </c>
      <c r="E18017">
        <v>2</v>
      </c>
      <c r="F18017" s="7" t="s">
        <v>3273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3274</v>
      </c>
      <c r="O18017" s="7" t="s">
        <v>82</v>
      </c>
    </row>
    <row r="18018" spans="1:15" x14ac:dyDescent="0.25">
      <c r="A18018" s="7" t="s">
        <v>3272</v>
      </c>
      <c r="B18018" s="6">
        <v>44102</v>
      </c>
      <c r="C18018">
        <v>717</v>
      </c>
      <c r="D18018">
        <v>1568721</v>
      </c>
      <c r="E18018">
        <v>2</v>
      </c>
      <c r="F18018" s="7" t="s">
        <v>3275</v>
      </c>
      <c r="G18018">
        <v>1</v>
      </c>
      <c r="H18018" s="7" t="s">
        <v>43</v>
      </c>
      <c r="I18018" s="7" t="s">
        <v>3276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3274</v>
      </c>
      <c r="O18018" s="7" t="s">
        <v>159</v>
      </c>
    </row>
    <row r="18019" spans="1:15" x14ac:dyDescent="0.25">
      <c r="A18019" s="7" t="s">
        <v>3272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3274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3272</v>
      </c>
      <c r="B18022" s="6">
        <v>44102</v>
      </c>
      <c r="C18022">
        <v>718</v>
      </c>
      <c r="D18022">
        <v>1550283</v>
      </c>
      <c r="E18022">
        <v>2</v>
      </c>
      <c r="F18022" s="7" t="s">
        <v>3273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3274</v>
      </c>
      <c r="O18022" s="7" t="s">
        <v>82</v>
      </c>
    </row>
    <row r="18023" spans="1:15" x14ac:dyDescent="0.25">
      <c r="A18023" s="7" t="s">
        <v>3272</v>
      </c>
      <c r="B18023" s="6">
        <v>44102</v>
      </c>
      <c r="C18023">
        <v>718</v>
      </c>
      <c r="D18023">
        <v>1550283</v>
      </c>
      <c r="E18023">
        <v>2</v>
      </c>
      <c r="F18023" s="7" t="s">
        <v>3275</v>
      </c>
      <c r="G18023">
        <v>1</v>
      </c>
      <c r="H18023" s="7" t="s">
        <v>43</v>
      </c>
      <c r="I18023" s="7" t="s">
        <v>3276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3274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3272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3274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2802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2802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2802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2802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2802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2802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2802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2802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2802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2802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2802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2802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2802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2802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2802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2802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2802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2802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2670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2670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2802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2802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2802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2802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2802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2670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2670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2670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2670</v>
      </c>
      <c r="B18084" s="6">
        <v>44363</v>
      </c>
      <c r="C18084">
        <v>723</v>
      </c>
      <c r="D18084">
        <v>1692744</v>
      </c>
      <c r="E18084">
        <v>8</v>
      </c>
      <c r="F18084" s="7" t="s">
        <v>2867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2670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2670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2802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2670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3392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3392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3392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3393</v>
      </c>
      <c r="B18099" s="6">
        <v>44363</v>
      </c>
      <c r="C18099">
        <v>725</v>
      </c>
      <c r="D18099">
        <v>1681274</v>
      </c>
      <c r="E18099">
        <v>2</v>
      </c>
      <c r="F18099" s="7" t="s">
        <v>3394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3393</v>
      </c>
      <c r="B18100" s="6">
        <v>44363</v>
      </c>
      <c r="C18100">
        <v>725</v>
      </c>
      <c r="D18100">
        <v>1681274</v>
      </c>
      <c r="E18100">
        <v>2</v>
      </c>
      <c r="F18100" s="7" t="s">
        <v>3395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3393</v>
      </c>
      <c r="B18101" s="6">
        <v>44363</v>
      </c>
      <c r="C18101">
        <v>725</v>
      </c>
      <c r="D18101">
        <v>1681274</v>
      </c>
      <c r="E18101">
        <v>2</v>
      </c>
      <c r="F18101" s="7" t="s">
        <v>3396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3393</v>
      </c>
      <c r="B18103" s="6">
        <v>44363</v>
      </c>
      <c r="C18103">
        <v>725</v>
      </c>
      <c r="D18103">
        <v>1681274</v>
      </c>
      <c r="E18103">
        <v>2</v>
      </c>
      <c r="F18103" s="7" t="s">
        <v>3397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3393</v>
      </c>
      <c r="B18104" s="6">
        <v>44363</v>
      </c>
      <c r="C18104">
        <v>725</v>
      </c>
      <c r="D18104">
        <v>1681274</v>
      </c>
      <c r="E18104">
        <v>2</v>
      </c>
      <c r="F18104" s="7" t="s">
        <v>3398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3393</v>
      </c>
      <c r="B18105" s="6">
        <v>44363</v>
      </c>
      <c r="C18105">
        <v>725</v>
      </c>
      <c r="D18105">
        <v>1681274</v>
      </c>
      <c r="E18105">
        <v>2</v>
      </c>
      <c r="F18105" s="7" t="s">
        <v>3399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3393</v>
      </c>
      <c r="B18106" s="6">
        <v>44363</v>
      </c>
      <c r="C18106">
        <v>725</v>
      </c>
      <c r="D18106">
        <v>1681274</v>
      </c>
      <c r="E18106">
        <v>2</v>
      </c>
      <c r="F18106" s="7" t="s">
        <v>3400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3393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3393</v>
      </c>
      <c r="B18108" s="6">
        <v>44363</v>
      </c>
      <c r="C18108">
        <v>725</v>
      </c>
      <c r="D18108">
        <v>1681274</v>
      </c>
      <c r="E18108">
        <v>2</v>
      </c>
      <c r="F18108" s="7" t="s">
        <v>3401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3393</v>
      </c>
      <c r="B18109" s="6">
        <v>44363</v>
      </c>
      <c r="C18109">
        <v>725</v>
      </c>
      <c r="D18109">
        <v>1681274</v>
      </c>
      <c r="E18109">
        <v>2</v>
      </c>
      <c r="F18109" s="7" t="s">
        <v>3402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3393</v>
      </c>
      <c r="B18110" s="6">
        <v>44363</v>
      </c>
      <c r="C18110">
        <v>725</v>
      </c>
      <c r="D18110">
        <v>1681274</v>
      </c>
      <c r="E18110">
        <v>2</v>
      </c>
      <c r="F18110" s="7" t="s">
        <v>3403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3393</v>
      </c>
      <c r="B18111" s="6">
        <v>44363</v>
      </c>
      <c r="C18111">
        <v>725</v>
      </c>
      <c r="D18111">
        <v>1681274</v>
      </c>
      <c r="E18111">
        <v>2</v>
      </c>
      <c r="F18111" s="7" t="s">
        <v>3404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3393</v>
      </c>
      <c r="B18112" s="6">
        <v>44363</v>
      </c>
      <c r="C18112">
        <v>725</v>
      </c>
      <c r="D18112">
        <v>1681274</v>
      </c>
      <c r="E18112">
        <v>2</v>
      </c>
      <c r="F18112" s="7" t="s">
        <v>3405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2802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2802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2802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2802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2802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2802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2492</v>
      </c>
      <c r="B18145" s="6">
        <v>44103</v>
      </c>
      <c r="C18145">
        <v>728</v>
      </c>
      <c r="D18145">
        <v>1565221</v>
      </c>
      <c r="E18145">
        <v>2</v>
      </c>
      <c r="F18145" s="7" t="s">
        <v>2493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2492</v>
      </c>
      <c r="B18148" s="6">
        <v>44103</v>
      </c>
      <c r="C18148">
        <v>728</v>
      </c>
      <c r="D18148">
        <v>1565221</v>
      </c>
      <c r="E18148">
        <v>2</v>
      </c>
      <c r="F18148" s="7" t="s">
        <v>2823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2492</v>
      </c>
      <c r="B18149" s="6">
        <v>44103</v>
      </c>
      <c r="C18149">
        <v>728</v>
      </c>
      <c r="D18149">
        <v>1565221</v>
      </c>
      <c r="E18149">
        <v>2</v>
      </c>
      <c r="F18149" s="7" t="s">
        <v>2825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2492</v>
      </c>
      <c r="B18150" s="6">
        <v>44103</v>
      </c>
      <c r="C18150">
        <v>728</v>
      </c>
      <c r="D18150">
        <v>1565221</v>
      </c>
      <c r="E18150">
        <v>2</v>
      </c>
      <c r="F18150" s="7" t="s">
        <v>2828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2492</v>
      </c>
      <c r="B18153" s="6">
        <v>44103</v>
      </c>
      <c r="C18153">
        <v>728</v>
      </c>
      <c r="D18153">
        <v>1565221</v>
      </c>
      <c r="E18153">
        <v>2</v>
      </c>
      <c r="F18153" s="7" t="s">
        <v>2837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2492</v>
      </c>
      <c r="B18154" s="6">
        <v>44103</v>
      </c>
      <c r="C18154">
        <v>728</v>
      </c>
      <c r="D18154">
        <v>1565221</v>
      </c>
      <c r="E18154">
        <v>2</v>
      </c>
      <c r="F18154" s="7" t="s">
        <v>2838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2492</v>
      </c>
      <c r="B18155" s="6">
        <v>44103</v>
      </c>
      <c r="C18155">
        <v>728</v>
      </c>
      <c r="D18155">
        <v>1565221</v>
      </c>
      <c r="E18155">
        <v>2</v>
      </c>
      <c r="F18155" s="7" t="s">
        <v>2840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2492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2492</v>
      </c>
      <c r="B18157" s="6">
        <v>44103</v>
      </c>
      <c r="C18157">
        <v>728</v>
      </c>
      <c r="D18157">
        <v>1565221</v>
      </c>
      <c r="E18157">
        <v>2</v>
      </c>
      <c r="F18157" s="7" t="s">
        <v>2842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2492</v>
      </c>
      <c r="B18158" s="6">
        <v>44103</v>
      </c>
      <c r="C18158">
        <v>728</v>
      </c>
      <c r="D18158">
        <v>1565221</v>
      </c>
      <c r="E18158">
        <v>2</v>
      </c>
      <c r="F18158" s="7" t="s">
        <v>2843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2492</v>
      </c>
      <c r="B18159" s="6">
        <v>44103</v>
      </c>
      <c r="C18159">
        <v>728</v>
      </c>
      <c r="D18159">
        <v>1565221</v>
      </c>
      <c r="E18159">
        <v>2</v>
      </c>
      <c r="F18159" s="7" t="s">
        <v>2847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2492</v>
      </c>
      <c r="B18160" s="6">
        <v>44103</v>
      </c>
      <c r="C18160">
        <v>728</v>
      </c>
      <c r="D18160">
        <v>1565221</v>
      </c>
      <c r="E18160">
        <v>2</v>
      </c>
      <c r="F18160" s="7" t="s">
        <v>2848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2492</v>
      </c>
      <c r="B18161" s="6">
        <v>44103</v>
      </c>
      <c r="C18161">
        <v>728</v>
      </c>
      <c r="D18161">
        <v>1565221</v>
      </c>
      <c r="E18161">
        <v>2</v>
      </c>
      <c r="F18161" s="7" t="s">
        <v>2849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2492</v>
      </c>
      <c r="B18162" s="6">
        <v>44103</v>
      </c>
      <c r="C18162">
        <v>728</v>
      </c>
      <c r="D18162">
        <v>1565221</v>
      </c>
      <c r="E18162">
        <v>2</v>
      </c>
      <c r="F18162" s="7" t="s">
        <v>2853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2492</v>
      </c>
      <c r="B18163" s="6">
        <v>44103</v>
      </c>
      <c r="C18163">
        <v>728</v>
      </c>
      <c r="D18163">
        <v>1565221</v>
      </c>
      <c r="E18163">
        <v>2</v>
      </c>
      <c r="F18163" s="7" t="s">
        <v>2858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2492</v>
      </c>
      <c r="B18164" s="6">
        <v>44103</v>
      </c>
      <c r="C18164">
        <v>728</v>
      </c>
      <c r="D18164">
        <v>1565221</v>
      </c>
      <c r="E18164">
        <v>2</v>
      </c>
      <c r="F18164" s="7" t="s">
        <v>2859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2492</v>
      </c>
      <c r="B18165" s="6">
        <v>44103</v>
      </c>
      <c r="C18165">
        <v>728</v>
      </c>
      <c r="D18165">
        <v>1565221</v>
      </c>
      <c r="E18165">
        <v>2</v>
      </c>
      <c r="F18165" s="7" t="s">
        <v>2880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2492</v>
      </c>
      <c r="B18166" s="6">
        <v>44103</v>
      </c>
      <c r="C18166">
        <v>728</v>
      </c>
      <c r="D18166">
        <v>1565221</v>
      </c>
      <c r="E18166">
        <v>2</v>
      </c>
      <c r="F18166" s="7" t="s">
        <v>2881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2492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2492</v>
      </c>
      <c r="B18168" s="6">
        <v>44103</v>
      </c>
      <c r="C18168">
        <v>728</v>
      </c>
      <c r="D18168">
        <v>1565221</v>
      </c>
      <c r="E18168">
        <v>2</v>
      </c>
      <c r="F18168" s="7" t="s">
        <v>2882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2916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2916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2916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2916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2874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2916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2916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2916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2916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2916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2870</v>
      </c>
      <c r="B18189" s="6">
        <v>44103</v>
      </c>
      <c r="C18189">
        <v>730</v>
      </c>
      <c r="D18189">
        <v>1575743</v>
      </c>
      <c r="E18189">
        <v>2</v>
      </c>
      <c r="F18189" s="7" t="s">
        <v>2871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2870</v>
      </c>
      <c r="B18190" s="6">
        <v>44103</v>
      </c>
      <c r="C18190">
        <v>730</v>
      </c>
      <c r="D18190">
        <v>1575743</v>
      </c>
      <c r="E18190">
        <v>2</v>
      </c>
      <c r="F18190" s="7" t="s">
        <v>2872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2870</v>
      </c>
      <c r="B18198" s="6">
        <v>44103</v>
      </c>
      <c r="C18198">
        <v>731</v>
      </c>
      <c r="D18198">
        <v>1571837</v>
      </c>
      <c r="E18198">
        <v>3</v>
      </c>
      <c r="F18198" s="7" t="s">
        <v>2871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2870</v>
      </c>
      <c r="B18199" s="6">
        <v>44103</v>
      </c>
      <c r="C18199">
        <v>731</v>
      </c>
      <c r="D18199">
        <v>1571837</v>
      </c>
      <c r="E18199">
        <v>3</v>
      </c>
      <c r="F18199" s="7" t="s">
        <v>2872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2870</v>
      </c>
      <c r="B18207" s="6">
        <v>44103</v>
      </c>
      <c r="C18207">
        <v>732</v>
      </c>
      <c r="D18207">
        <v>1571565</v>
      </c>
      <c r="E18207">
        <v>2</v>
      </c>
      <c r="F18207" s="7" t="s">
        <v>2871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2870</v>
      </c>
      <c r="B18208" s="6">
        <v>44103</v>
      </c>
      <c r="C18208">
        <v>732</v>
      </c>
      <c r="D18208">
        <v>1571565</v>
      </c>
      <c r="E18208">
        <v>2</v>
      </c>
      <c r="F18208" s="7" t="s">
        <v>2872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2492</v>
      </c>
      <c r="B18211" s="6">
        <v>44365</v>
      </c>
      <c r="C18211">
        <v>733</v>
      </c>
      <c r="D18211">
        <v>1682285</v>
      </c>
      <c r="E18211">
        <v>4</v>
      </c>
      <c r="F18211" s="7" t="s">
        <v>2493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2527</v>
      </c>
      <c r="B18212" s="6">
        <v>44103</v>
      </c>
      <c r="C18212">
        <v>733</v>
      </c>
      <c r="D18212">
        <v>1519899</v>
      </c>
      <c r="E18212">
        <v>1</v>
      </c>
      <c r="F18212" s="7" t="s">
        <v>2528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2529</v>
      </c>
      <c r="O18212" s="7" t="s">
        <v>248</v>
      </c>
    </row>
    <row r="18213" spans="1:15" x14ac:dyDescent="0.25">
      <c r="A18213" s="7" t="s">
        <v>2527</v>
      </c>
      <c r="B18213" s="6">
        <v>44103</v>
      </c>
      <c r="C18213">
        <v>733</v>
      </c>
      <c r="D18213">
        <v>1519899</v>
      </c>
      <c r="E18213">
        <v>1</v>
      </c>
      <c r="F18213" s="7" t="s">
        <v>2530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2529</v>
      </c>
      <c r="O18213" s="7" t="s">
        <v>256</v>
      </c>
    </row>
    <row r="18214" spans="1:15" x14ac:dyDescent="0.25">
      <c r="A18214" s="7" t="s">
        <v>2527</v>
      </c>
      <c r="B18214" s="6">
        <v>44103</v>
      </c>
      <c r="C18214">
        <v>733</v>
      </c>
      <c r="D18214">
        <v>1519899</v>
      </c>
      <c r="E18214">
        <v>1</v>
      </c>
      <c r="F18214" s="7" t="s">
        <v>2605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2529</v>
      </c>
      <c r="O18214" s="7" t="s">
        <v>159</v>
      </c>
    </row>
    <row r="18215" spans="1:15" x14ac:dyDescent="0.25">
      <c r="A18215" s="7" t="s">
        <v>2527</v>
      </c>
      <c r="B18215" s="6">
        <v>44103</v>
      </c>
      <c r="C18215">
        <v>733</v>
      </c>
      <c r="D18215">
        <v>1519899</v>
      </c>
      <c r="E18215">
        <v>1</v>
      </c>
      <c r="F18215" s="7" t="s">
        <v>2606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2529</v>
      </c>
      <c r="O18215" s="7" t="s">
        <v>156</v>
      </c>
    </row>
    <row r="18216" spans="1:15" x14ac:dyDescent="0.25">
      <c r="A18216" s="7" t="s">
        <v>2527</v>
      </c>
      <c r="B18216" s="6">
        <v>44103</v>
      </c>
      <c r="C18216">
        <v>733</v>
      </c>
      <c r="D18216">
        <v>1519899</v>
      </c>
      <c r="E18216">
        <v>1</v>
      </c>
      <c r="F18216" s="7" t="s">
        <v>2607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2529</v>
      </c>
      <c r="O18216" s="7" t="s">
        <v>391</v>
      </c>
    </row>
    <row r="18217" spans="1:15" x14ac:dyDescent="0.25">
      <c r="A18217" s="7" t="s">
        <v>2527</v>
      </c>
      <c r="B18217" s="6">
        <v>44103</v>
      </c>
      <c r="C18217">
        <v>733</v>
      </c>
      <c r="D18217">
        <v>1519899</v>
      </c>
      <c r="E18217">
        <v>1</v>
      </c>
      <c r="F18217" s="7" t="s">
        <v>2701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2529</v>
      </c>
      <c r="O18217" s="7" t="s">
        <v>102</v>
      </c>
    </row>
    <row r="18218" spans="1:15" x14ac:dyDescent="0.25">
      <c r="A18218" s="7" t="s">
        <v>2527</v>
      </c>
      <c r="B18218" s="6">
        <v>44103</v>
      </c>
      <c r="C18218">
        <v>733</v>
      </c>
      <c r="D18218">
        <v>1519899</v>
      </c>
      <c r="E18218">
        <v>1</v>
      </c>
      <c r="F18218" s="7" t="s">
        <v>2702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2529</v>
      </c>
      <c r="O18218" s="7" t="s">
        <v>82</v>
      </c>
    </row>
    <row r="18219" spans="1:15" x14ac:dyDescent="0.25">
      <c r="A18219" s="7" t="s">
        <v>2527</v>
      </c>
      <c r="B18219" s="6">
        <v>44103</v>
      </c>
      <c r="C18219">
        <v>733</v>
      </c>
      <c r="D18219">
        <v>1519899</v>
      </c>
      <c r="E18219">
        <v>1</v>
      </c>
      <c r="F18219" s="7" t="s">
        <v>2703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2529</v>
      </c>
      <c r="O18219" s="7" t="s">
        <v>130</v>
      </c>
    </row>
    <row r="18220" spans="1:15" x14ac:dyDescent="0.25">
      <c r="A18220" s="7" t="s">
        <v>2527</v>
      </c>
      <c r="B18220" s="6">
        <v>44103</v>
      </c>
      <c r="C18220">
        <v>733</v>
      </c>
      <c r="D18220">
        <v>1519899</v>
      </c>
      <c r="E18220">
        <v>1</v>
      </c>
      <c r="F18220" s="7" t="s">
        <v>2709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2529</v>
      </c>
      <c r="O18220" s="7" t="s">
        <v>547</v>
      </c>
    </row>
    <row r="18221" spans="1:15" x14ac:dyDescent="0.25">
      <c r="A18221" s="7" t="s">
        <v>2527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2715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2529</v>
      </c>
      <c r="O18221" s="7" t="s">
        <v>287</v>
      </c>
    </row>
    <row r="18222" spans="1:15" x14ac:dyDescent="0.25">
      <c r="A18222" s="7" t="s">
        <v>2492</v>
      </c>
      <c r="B18222" s="6">
        <v>44365</v>
      </c>
      <c r="C18222">
        <v>733</v>
      </c>
      <c r="D18222">
        <v>1682285</v>
      </c>
      <c r="E18222">
        <v>4</v>
      </c>
      <c r="F18222" s="7" t="s">
        <v>2823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2492</v>
      </c>
      <c r="B18223" s="6">
        <v>44365</v>
      </c>
      <c r="C18223">
        <v>733</v>
      </c>
      <c r="D18223">
        <v>1682285</v>
      </c>
      <c r="E18223">
        <v>4</v>
      </c>
      <c r="F18223" s="7" t="s">
        <v>2825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2492</v>
      </c>
      <c r="B18224" s="6">
        <v>44365</v>
      </c>
      <c r="C18224">
        <v>733</v>
      </c>
      <c r="D18224">
        <v>1682285</v>
      </c>
      <c r="E18224">
        <v>4</v>
      </c>
      <c r="F18224" s="7" t="s">
        <v>2828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2492</v>
      </c>
      <c r="B18225" s="6">
        <v>44365</v>
      </c>
      <c r="C18225">
        <v>733</v>
      </c>
      <c r="D18225">
        <v>1682285</v>
      </c>
      <c r="E18225">
        <v>4</v>
      </c>
      <c r="F18225" s="7" t="s">
        <v>2837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2492</v>
      </c>
      <c r="B18226" s="6">
        <v>44365</v>
      </c>
      <c r="C18226">
        <v>733</v>
      </c>
      <c r="D18226">
        <v>1682285</v>
      </c>
      <c r="E18226">
        <v>4</v>
      </c>
      <c r="F18226" s="7" t="s">
        <v>2838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2492</v>
      </c>
      <c r="B18227" s="6">
        <v>44365</v>
      </c>
      <c r="C18227">
        <v>733</v>
      </c>
      <c r="D18227">
        <v>1682285</v>
      </c>
      <c r="E18227">
        <v>4</v>
      </c>
      <c r="F18227" s="7" t="s">
        <v>2840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2492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2492</v>
      </c>
      <c r="B18229" s="6">
        <v>44365</v>
      </c>
      <c r="C18229">
        <v>733</v>
      </c>
      <c r="D18229">
        <v>1682285</v>
      </c>
      <c r="E18229">
        <v>4</v>
      </c>
      <c r="F18229" s="7" t="s">
        <v>2842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2492</v>
      </c>
      <c r="B18230" s="6">
        <v>44365</v>
      </c>
      <c r="C18230">
        <v>733</v>
      </c>
      <c r="D18230">
        <v>1682285</v>
      </c>
      <c r="E18230">
        <v>4</v>
      </c>
      <c r="F18230" s="7" t="s">
        <v>2843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2492</v>
      </c>
      <c r="B18231" s="6">
        <v>44365</v>
      </c>
      <c r="C18231">
        <v>733</v>
      </c>
      <c r="D18231">
        <v>1682285</v>
      </c>
      <c r="E18231">
        <v>4</v>
      </c>
      <c r="F18231" s="7" t="s">
        <v>2847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2492</v>
      </c>
      <c r="B18232" s="6">
        <v>44365</v>
      </c>
      <c r="C18232">
        <v>733</v>
      </c>
      <c r="D18232">
        <v>1682285</v>
      </c>
      <c r="E18232">
        <v>4</v>
      </c>
      <c r="F18232" s="7" t="s">
        <v>2848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2492</v>
      </c>
      <c r="B18233" s="6">
        <v>44365</v>
      </c>
      <c r="C18233">
        <v>733</v>
      </c>
      <c r="D18233">
        <v>1682285</v>
      </c>
      <c r="E18233">
        <v>4</v>
      </c>
      <c r="F18233" s="7" t="s">
        <v>2849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2492</v>
      </c>
      <c r="B18234" s="6">
        <v>44365</v>
      </c>
      <c r="C18234">
        <v>733</v>
      </c>
      <c r="D18234">
        <v>1682285</v>
      </c>
      <c r="E18234">
        <v>4</v>
      </c>
      <c r="F18234" s="7" t="s">
        <v>2853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2492</v>
      </c>
      <c r="B18235" s="6">
        <v>44365</v>
      </c>
      <c r="C18235">
        <v>733</v>
      </c>
      <c r="D18235">
        <v>1682285</v>
      </c>
      <c r="E18235">
        <v>4</v>
      </c>
      <c r="F18235" s="7" t="s">
        <v>2858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2492</v>
      </c>
      <c r="B18236" s="6">
        <v>44365</v>
      </c>
      <c r="C18236">
        <v>733</v>
      </c>
      <c r="D18236">
        <v>1682285</v>
      </c>
      <c r="E18236">
        <v>4</v>
      </c>
      <c r="F18236" s="7" t="s">
        <v>2859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2492</v>
      </c>
      <c r="B18237" s="6">
        <v>44365</v>
      </c>
      <c r="C18237">
        <v>733</v>
      </c>
      <c r="D18237">
        <v>1682285</v>
      </c>
      <c r="E18237">
        <v>4</v>
      </c>
      <c r="F18237" s="7" t="s">
        <v>2880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2492</v>
      </c>
      <c r="B18238" s="6">
        <v>44365</v>
      </c>
      <c r="C18238">
        <v>733</v>
      </c>
      <c r="D18238">
        <v>1682285</v>
      </c>
      <c r="E18238">
        <v>4</v>
      </c>
      <c r="F18238" s="7" t="s">
        <v>2881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2492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2492</v>
      </c>
      <c r="B18240" s="6">
        <v>44365</v>
      </c>
      <c r="C18240">
        <v>733</v>
      </c>
      <c r="D18240">
        <v>1682285</v>
      </c>
      <c r="E18240">
        <v>4</v>
      </c>
      <c r="F18240" s="7" t="s">
        <v>2882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3406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2477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3406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2477</v>
      </c>
      <c r="O18245" s="7" t="s">
        <v>159</v>
      </c>
    </row>
    <row r="18246" spans="1:15" x14ac:dyDescent="0.25">
      <c r="A18246" s="7" t="s">
        <v>3406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2477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3237</v>
      </c>
      <c r="B18263" s="6">
        <v>44368</v>
      </c>
      <c r="C18263">
        <v>736</v>
      </c>
      <c r="D18263">
        <v>1697308</v>
      </c>
      <c r="E18263">
        <v>3</v>
      </c>
      <c r="F18263" s="7" t="s">
        <v>3238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3237</v>
      </c>
      <c r="B18264" s="6">
        <v>44368</v>
      </c>
      <c r="C18264">
        <v>736</v>
      </c>
      <c r="D18264">
        <v>1697308</v>
      </c>
      <c r="E18264">
        <v>3</v>
      </c>
      <c r="F18264" s="7" t="s">
        <v>3239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2949</v>
      </c>
      <c r="B18267" s="6">
        <v>44368</v>
      </c>
      <c r="C18267">
        <v>737</v>
      </c>
      <c r="D18267">
        <v>1697886</v>
      </c>
      <c r="E18267">
        <v>2</v>
      </c>
      <c r="F18267" s="7" t="s">
        <v>2950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2949</v>
      </c>
      <c r="B18268" s="6">
        <v>44368</v>
      </c>
      <c r="C18268">
        <v>737</v>
      </c>
      <c r="D18268">
        <v>1697886</v>
      </c>
      <c r="E18268">
        <v>2</v>
      </c>
      <c r="F18268" s="7" t="s">
        <v>2951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2949</v>
      </c>
      <c r="B18269" s="6">
        <v>44368</v>
      </c>
      <c r="C18269">
        <v>737</v>
      </c>
      <c r="D18269">
        <v>1697886</v>
      </c>
      <c r="E18269">
        <v>2</v>
      </c>
      <c r="F18269" s="7" t="s">
        <v>2952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2949</v>
      </c>
      <c r="B18274" s="6">
        <v>44368</v>
      </c>
      <c r="C18274">
        <v>737</v>
      </c>
      <c r="D18274">
        <v>1697886</v>
      </c>
      <c r="E18274">
        <v>2</v>
      </c>
      <c r="F18274" s="7" t="s">
        <v>2953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2949</v>
      </c>
      <c r="B18275" s="6">
        <v>44368</v>
      </c>
      <c r="C18275">
        <v>737</v>
      </c>
      <c r="D18275">
        <v>1697886</v>
      </c>
      <c r="E18275">
        <v>2</v>
      </c>
      <c r="F18275" s="7" t="s">
        <v>2954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2949</v>
      </c>
      <c r="B18276" s="6">
        <v>44368</v>
      </c>
      <c r="C18276">
        <v>737</v>
      </c>
      <c r="D18276">
        <v>1697886</v>
      </c>
      <c r="E18276">
        <v>2</v>
      </c>
      <c r="F18276" s="7" t="s">
        <v>2955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2949</v>
      </c>
      <c r="B18277" s="6">
        <v>44368</v>
      </c>
      <c r="C18277">
        <v>737</v>
      </c>
      <c r="D18277">
        <v>1697886</v>
      </c>
      <c r="E18277">
        <v>2</v>
      </c>
      <c r="F18277" s="7" t="s">
        <v>2808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2949</v>
      </c>
      <c r="B18285" s="6">
        <v>44368</v>
      </c>
      <c r="C18285">
        <v>737</v>
      </c>
      <c r="D18285">
        <v>1697886</v>
      </c>
      <c r="E18285">
        <v>2</v>
      </c>
      <c r="F18285" s="7" t="s">
        <v>2902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2949</v>
      </c>
      <c r="B18286" s="6">
        <v>44368</v>
      </c>
      <c r="C18286">
        <v>737</v>
      </c>
      <c r="D18286">
        <v>1697886</v>
      </c>
      <c r="E18286">
        <v>2</v>
      </c>
      <c r="F18286" s="7" t="s">
        <v>2956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2778</v>
      </c>
      <c r="B18287" s="6">
        <v>44108</v>
      </c>
      <c r="C18287">
        <v>738</v>
      </c>
      <c r="D18287">
        <v>1575397</v>
      </c>
      <c r="E18287">
        <v>40</v>
      </c>
      <c r="F18287" s="7" t="s">
        <v>2777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2778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2778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2870</v>
      </c>
      <c r="B18290" s="6">
        <v>44368</v>
      </c>
      <c r="C18290">
        <v>738</v>
      </c>
      <c r="D18290">
        <v>1697885</v>
      </c>
      <c r="E18290">
        <v>3</v>
      </c>
      <c r="F18290" s="7" t="s">
        <v>2871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2870</v>
      </c>
      <c r="B18291" s="6">
        <v>44368</v>
      </c>
      <c r="C18291">
        <v>738</v>
      </c>
      <c r="D18291">
        <v>1697885</v>
      </c>
      <c r="E18291">
        <v>3</v>
      </c>
      <c r="F18291" s="7" t="s">
        <v>2872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2778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2778</v>
      </c>
      <c r="B18293" s="6">
        <v>44108</v>
      </c>
      <c r="C18293">
        <v>738</v>
      </c>
      <c r="D18293">
        <v>1575397</v>
      </c>
      <c r="E18293">
        <v>40</v>
      </c>
      <c r="F18293" s="7" t="s">
        <v>2873</v>
      </c>
      <c r="G18293">
        <v>1</v>
      </c>
      <c r="H18293" s="7" t="s">
        <v>43</v>
      </c>
      <c r="I18293" s="7" t="s">
        <v>2874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2778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2874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2778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2778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2778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2778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2778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2778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2874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2778</v>
      </c>
      <c r="B18301" s="6">
        <v>44108</v>
      </c>
      <c r="C18301">
        <v>738</v>
      </c>
      <c r="D18301">
        <v>1575397</v>
      </c>
      <c r="E18301">
        <v>40</v>
      </c>
      <c r="F18301" s="7" t="s">
        <v>2876</v>
      </c>
      <c r="G18301">
        <v>1</v>
      </c>
      <c r="H18301" s="7" t="s">
        <v>43</v>
      </c>
      <c r="I18301" s="7" t="s">
        <v>2874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2778</v>
      </c>
      <c r="B18302" s="6">
        <v>44108</v>
      </c>
      <c r="C18302">
        <v>738</v>
      </c>
      <c r="D18302">
        <v>1575397</v>
      </c>
      <c r="E18302">
        <v>40</v>
      </c>
      <c r="F18302" s="7" t="s">
        <v>2877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2778</v>
      </c>
      <c r="B18303" s="6">
        <v>44108</v>
      </c>
      <c r="C18303">
        <v>738</v>
      </c>
      <c r="D18303">
        <v>1575397</v>
      </c>
      <c r="E18303">
        <v>40</v>
      </c>
      <c r="F18303" s="7" t="s">
        <v>2885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2778</v>
      </c>
      <c r="B18304" s="6">
        <v>44108</v>
      </c>
      <c r="C18304">
        <v>738</v>
      </c>
      <c r="D18304">
        <v>1575397</v>
      </c>
      <c r="E18304">
        <v>40</v>
      </c>
      <c r="F18304" s="7" t="s">
        <v>2886</v>
      </c>
      <c r="G18304">
        <v>1</v>
      </c>
      <c r="H18304" s="7" t="s">
        <v>43</v>
      </c>
      <c r="I18304" s="7" t="s">
        <v>2874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2778</v>
      </c>
      <c r="B18305" s="6">
        <v>44108</v>
      </c>
      <c r="C18305">
        <v>738</v>
      </c>
      <c r="D18305">
        <v>1575397</v>
      </c>
      <c r="E18305">
        <v>40</v>
      </c>
      <c r="F18305" s="7" t="s">
        <v>2888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3250</v>
      </c>
      <c r="B18306" s="6">
        <v>44109</v>
      </c>
      <c r="C18306">
        <v>739</v>
      </c>
      <c r="D18306">
        <v>1578644</v>
      </c>
      <c r="E18306">
        <v>10</v>
      </c>
      <c r="F18306" s="7" t="s">
        <v>3251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3250</v>
      </c>
      <c r="B18307" s="6">
        <v>44109</v>
      </c>
      <c r="C18307">
        <v>739</v>
      </c>
      <c r="D18307">
        <v>1578644</v>
      </c>
      <c r="E18307">
        <v>10</v>
      </c>
      <c r="F18307" s="7" t="s">
        <v>3252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3250</v>
      </c>
      <c r="B18308" s="6">
        <v>44109</v>
      </c>
      <c r="C18308">
        <v>739</v>
      </c>
      <c r="D18308">
        <v>1578644</v>
      </c>
      <c r="E18308">
        <v>10</v>
      </c>
      <c r="F18308" s="7" t="s">
        <v>3253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2778</v>
      </c>
      <c r="B18309" s="6">
        <v>44368</v>
      </c>
      <c r="C18309">
        <v>739</v>
      </c>
      <c r="D18309">
        <v>1697887</v>
      </c>
      <c r="E18309">
        <v>11</v>
      </c>
      <c r="F18309" s="7" t="s">
        <v>2777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2778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2778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2778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2778</v>
      </c>
      <c r="B18313" s="6">
        <v>44368</v>
      </c>
      <c r="C18313">
        <v>739</v>
      </c>
      <c r="D18313">
        <v>1697887</v>
      </c>
      <c r="E18313">
        <v>11</v>
      </c>
      <c r="F18313" s="7" t="s">
        <v>2873</v>
      </c>
      <c r="G18313">
        <v>1</v>
      </c>
      <c r="H18313" s="7" t="s">
        <v>43</v>
      </c>
      <c r="I18313" s="7" t="s">
        <v>2874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2778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2874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2778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2778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2778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2778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2778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2778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2874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2778</v>
      </c>
      <c r="B18321" s="6">
        <v>44368</v>
      </c>
      <c r="C18321">
        <v>739</v>
      </c>
      <c r="D18321">
        <v>1697887</v>
      </c>
      <c r="E18321">
        <v>11</v>
      </c>
      <c r="F18321" s="7" t="s">
        <v>2876</v>
      </c>
      <c r="G18321">
        <v>1</v>
      </c>
      <c r="H18321" s="7" t="s">
        <v>43</v>
      </c>
      <c r="I18321" s="7" t="s">
        <v>2874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2778</v>
      </c>
      <c r="B18322" s="6">
        <v>44368</v>
      </c>
      <c r="C18322">
        <v>739</v>
      </c>
      <c r="D18322">
        <v>1697887</v>
      </c>
      <c r="E18322">
        <v>11</v>
      </c>
      <c r="F18322" s="7" t="s">
        <v>2877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2778</v>
      </c>
      <c r="B18323" s="6">
        <v>44368</v>
      </c>
      <c r="C18323">
        <v>739</v>
      </c>
      <c r="D18323">
        <v>1697887</v>
      </c>
      <c r="E18323">
        <v>11</v>
      </c>
      <c r="F18323" s="7" t="s">
        <v>2885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2778</v>
      </c>
      <c r="B18324" s="6">
        <v>44368</v>
      </c>
      <c r="C18324">
        <v>739</v>
      </c>
      <c r="D18324">
        <v>1697887</v>
      </c>
      <c r="E18324">
        <v>11</v>
      </c>
      <c r="F18324" s="7" t="s">
        <v>2886</v>
      </c>
      <c r="G18324">
        <v>1</v>
      </c>
      <c r="H18324" s="7" t="s">
        <v>43</v>
      </c>
      <c r="I18324" s="7" t="s">
        <v>2874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2778</v>
      </c>
      <c r="B18325" s="6">
        <v>44368</v>
      </c>
      <c r="C18325">
        <v>739</v>
      </c>
      <c r="D18325">
        <v>1697887</v>
      </c>
      <c r="E18325">
        <v>11</v>
      </c>
      <c r="F18325" s="7" t="s">
        <v>2888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2492</v>
      </c>
      <c r="B18326" s="6">
        <v>44109</v>
      </c>
      <c r="C18326">
        <v>740</v>
      </c>
      <c r="D18326">
        <v>1568595</v>
      </c>
      <c r="E18326">
        <v>1</v>
      </c>
      <c r="F18326" s="7" t="s">
        <v>2493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2712</v>
      </c>
      <c r="B18327" s="6">
        <v>44368</v>
      </c>
      <c r="C18327">
        <v>740</v>
      </c>
      <c r="D18327">
        <v>1694590</v>
      </c>
      <c r="E18327">
        <v>40</v>
      </c>
      <c r="F18327" s="7" t="s">
        <v>2713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2712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2492</v>
      </c>
      <c r="B18329" s="6">
        <v>44109</v>
      </c>
      <c r="C18329">
        <v>740</v>
      </c>
      <c r="D18329">
        <v>1568595</v>
      </c>
      <c r="E18329">
        <v>1</v>
      </c>
      <c r="F18329" s="7" t="s">
        <v>2823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2492</v>
      </c>
      <c r="B18330" s="6">
        <v>44109</v>
      </c>
      <c r="C18330">
        <v>740</v>
      </c>
      <c r="D18330">
        <v>1568595</v>
      </c>
      <c r="E18330">
        <v>1</v>
      </c>
      <c r="F18330" s="7" t="s">
        <v>2825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2492</v>
      </c>
      <c r="B18331" s="6">
        <v>44109</v>
      </c>
      <c r="C18331">
        <v>740</v>
      </c>
      <c r="D18331">
        <v>1568595</v>
      </c>
      <c r="E18331">
        <v>1</v>
      </c>
      <c r="F18331" s="7" t="s">
        <v>2828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2492</v>
      </c>
      <c r="B18332" s="6">
        <v>44109</v>
      </c>
      <c r="C18332">
        <v>740</v>
      </c>
      <c r="D18332">
        <v>1568595</v>
      </c>
      <c r="E18332">
        <v>1</v>
      </c>
      <c r="F18332" s="7" t="s">
        <v>2837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2492</v>
      </c>
      <c r="B18333" s="6">
        <v>44109</v>
      </c>
      <c r="C18333">
        <v>740</v>
      </c>
      <c r="D18333">
        <v>1568595</v>
      </c>
      <c r="E18333">
        <v>1</v>
      </c>
      <c r="F18333" s="7" t="s">
        <v>2838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2492</v>
      </c>
      <c r="B18334" s="6">
        <v>44109</v>
      </c>
      <c r="C18334">
        <v>740</v>
      </c>
      <c r="D18334">
        <v>1568595</v>
      </c>
      <c r="E18334">
        <v>1</v>
      </c>
      <c r="F18334" s="7" t="s">
        <v>2840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2492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2492</v>
      </c>
      <c r="B18336" s="6">
        <v>44109</v>
      </c>
      <c r="C18336">
        <v>740</v>
      </c>
      <c r="D18336">
        <v>1568595</v>
      </c>
      <c r="E18336">
        <v>1</v>
      </c>
      <c r="F18336" s="7" t="s">
        <v>2842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2492</v>
      </c>
      <c r="B18337" s="6">
        <v>44109</v>
      </c>
      <c r="C18337">
        <v>740</v>
      </c>
      <c r="D18337">
        <v>1568595</v>
      </c>
      <c r="E18337">
        <v>1</v>
      </c>
      <c r="F18337" s="7" t="s">
        <v>2843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2492</v>
      </c>
      <c r="B18338" s="6">
        <v>44109</v>
      </c>
      <c r="C18338">
        <v>740</v>
      </c>
      <c r="D18338">
        <v>1568595</v>
      </c>
      <c r="E18338">
        <v>1</v>
      </c>
      <c r="F18338" s="7" t="s">
        <v>2847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2492</v>
      </c>
      <c r="B18339" s="6">
        <v>44109</v>
      </c>
      <c r="C18339">
        <v>740</v>
      </c>
      <c r="D18339">
        <v>1568595</v>
      </c>
      <c r="E18339">
        <v>1</v>
      </c>
      <c r="F18339" s="7" t="s">
        <v>2848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2492</v>
      </c>
      <c r="B18340" s="6">
        <v>44109</v>
      </c>
      <c r="C18340">
        <v>740</v>
      </c>
      <c r="D18340">
        <v>1568595</v>
      </c>
      <c r="E18340">
        <v>1</v>
      </c>
      <c r="F18340" s="7" t="s">
        <v>2849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2492</v>
      </c>
      <c r="B18341" s="6">
        <v>44109</v>
      </c>
      <c r="C18341">
        <v>740</v>
      </c>
      <c r="D18341">
        <v>1568595</v>
      </c>
      <c r="E18341">
        <v>1</v>
      </c>
      <c r="F18341" s="7" t="s">
        <v>2853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2492</v>
      </c>
      <c r="B18342" s="6">
        <v>44109</v>
      </c>
      <c r="C18342">
        <v>740</v>
      </c>
      <c r="D18342">
        <v>1568595</v>
      </c>
      <c r="E18342">
        <v>1</v>
      </c>
      <c r="F18342" s="7" t="s">
        <v>2858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2492</v>
      </c>
      <c r="B18343" s="6">
        <v>44109</v>
      </c>
      <c r="C18343">
        <v>740</v>
      </c>
      <c r="D18343">
        <v>1568595</v>
      </c>
      <c r="E18343">
        <v>1</v>
      </c>
      <c r="F18343" s="7" t="s">
        <v>2859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2492</v>
      </c>
      <c r="B18344" s="6">
        <v>44109</v>
      </c>
      <c r="C18344">
        <v>740</v>
      </c>
      <c r="D18344">
        <v>1568595</v>
      </c>
      <c r="E18344">
        <v>1</v>
      </c>
      <c r="F18344" s="7" t="s">
        <v>2880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2492</v>
      </c>
      <c r="B18345" s="6">
        <v>44109</v>
      </c>
      <c r="C18345">
        <v>740</v>
      </c>
      <c r="D18345">
        <v>1568595</v>
      </c>
      <c r="E18345">
        <v>1</v>
      </c>
      <c r="F18345" s="7" t="s">
        <v>2881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2492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2492</v>
      </c>
      <c r="B18347" s="6">
        <v>44109</v>
      </c>
      <c r="C18347">
        <v>740</v>
      </c>
      <c r="D18347">
        <v>1568595</v>
      </c>
      <c r="E18347">
        <v>1</v>
      </c>
      <c r="F18347" s="7" t="s">
        <v>2882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2488</v>
      </c>
      <c r="B18348" s="6">
        <v>44109</v>
      </c>
      <c r="C18348">
        <v>741</v>
      </c>
      <c r="D18348">
        <v>1577223</v>
      </c>
      <c r="E18348">
        <v>1</v>
      </c>
      <c r="F18348" s="7" t="s">
        <v>2489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2944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2945</v>
      </c>
      <c r="O18349" s="7" t="s">
        <v>82</v>
      </c>
    </row>
    <row r="18350" spans="1:15" x14ac:dyDescent="0.25">
      <c r="A18350" s="7" t="s">
        <v>2944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2945</v>
      </c>
      <c r="O18350" s="7" t="s">
        <v>256</v>
      </c>
    </row>
    <row r="18351" spans="1:15" x14ac:dyDescent="0.25">
      <c r="A18351" s="7" t="s">
        <v>2944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2945</v>
      </c>
      <c r="O18351" s="7" t="s">
        <v>130</v>
      </c>
    </row>
    <row r="18352" spans="1:15" x14ac:dyDescent="0.25">
      <c r="A18352" s="7" t="s">
        <v>2944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2945</v>
      </c>
      <c r="O18352" s="7" t="s">
        <v>159</v>
      </c>
    </row>
    <row r="18353" spans="1:15" x14ac:dyDescent="0.25">
      <c r="A18353" s="7" t="s">
        <v>2488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2488</v>
      </c>
      <c r="B18354" s="6">
        <v>44109</v>
      </c>
      <c r="C18354">
        <v>741</v>
      </c>
      <c r="D18354">
        <v>1577223</v>
      </c>
      <c r="E18354">
        <v>1</v>
      </c>
      <c r="F18354" s="7" t="s">
        <v>2807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2488</v>
      </c>
      <c r="B18355" s="6">
        <v>44109</v>
      </c>
      <c r="C18355">
        <v>741</v>
      </c>
      <c r="D18355">
        <v>1577223</v>
      </c>
      <c r="E18355">
        <v>1</v>
      </c>
      <c r="F18355" s="7" t="s">
        <v>2808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2488</v>
      </c>
      <c r="B18356" s="6">
        <v>44109</v>
      </c>
      <c r="C18356">
        <v>741</v>
      </c>
      <c r="D18356">
        <v>1577223</v>
      </c>
      <c r="E18356">
        <v>1</v>
      </c>
      <c r="F18356" s="7" t="s">
        <v>2809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2944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2945</v>
      </c>
      <c r="O18357" s="7" t="s">
        <v>391</v>
      </c>
    </row>
    <row r="18358" spans="1:15" x14ac:dyDescent="0.25">
      <c r="A18358" s="7" t="s">
        <v>2488</v>
      </c>
      <c r="B18358" s="6">
        <v>44109</v>
      </c>
      <c r="C18358">
        <v>741</v>
      </c>
      <c r="D18358">
        <v>1577223</v>
      </c>
      <c r="E18358">
        <v>1</v>
      </c>
      <c r="F18358" s="7" t="s">
        <v>2812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2488</v>
      </c>
      <c r="B18359" s="6">
        <v>44109</v>
      </c>
      <c r="C18359">
        <v>741</v>
      </c>
      <c r="D18359">
        <v>1577223</v>
      </c>
      <c r="E18359">
        <v>1</v>
      </c>
      <c r="F18359" s="7" t="s">
        <v>2846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2488</v>
      </c>
      <c r="B18360" s="6">
        <v>44109</v>
      </c>
      <c r="C18360">
        <v>741</v>
      </c>
      <c r="D18360">
        <v>1577223</v>
      </c>
      <c r="E18360">
        <v>1</v>
      </c>
      <c r="F18360" s="7" t="s">
        <v>2847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2488</v>
      </c>
      <c r="B18361" s="6">
        <v>44109</v>
      </c>
      <c r="C18361">
        <v>741</v>
      </c>
      <c r="D18361">
        <v>1577223</v>
      </c>
      <c r="E18361">
        <v>1</v>
      </c>
      <c r="F18361" s="7" t="s">
        <v>2855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2488</v>
      </c>
      <c r="B18362" s="6">
        <v>44109</v>
      </c>
      <c r="C18362">
        <v>741</v>
      </c>
      <c r="D18362">
        <v>1577223</v>
      </c>
      <c r="E18362">
        <v>1</v>
      </c>
      <c r="F18362" s="7" t="s">
        <v>2902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2488</v>
      </c>
      <c r="B18363" s="6">
        <v>44109</v>
      </c>
      <c r="C18363">
        <v>742</v>
      </c>
      <c r="D18363">
        <v>1575756</v>
      </c>
      <c r="E18363">
        <v>3</v>
      </c>
      <c r="F18363" s="7" t="s">
        <v>2489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2488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2488</v>
      </c>
      <c r="B18367" s="6">
        <v>44109</v>
      </c>
      <c r="C18367">
        <v>742</v>
      </c>
      <c r="D18367">
        <v>1575756</v>
      </c>
      <c r="E18367">
        <v>3</v>
      </c>
      <c r="F18367" s="7" t="s">
        <v>2807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2488</v>
      </c>
      <c r="B18368" s="6">
        <v>44109</v>
      </c>
      <c r="C18368">
        <v>742</v>
      </c>
      <c r="D18368">
        <v>1575756</v>
      </c>
      <c r="E18368">
        <v>3</v>
      </c>
      <c r="F18368" s="7" t="s">
        <v>2808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2488</v>
      </c>
      <c r="B18369" s="6">
        <v>44109</v>
      </c>
      <c r="C18369">
        <v>742</v>
      </c>
      <c r="D18369">
        <v>1575756</v>
      </c>
      <c r="E18369">
        <v>3</v>
      </c>
      <c r="F18369" s="7" t="s">
        <v>2809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2488</v>
      </c>
      <c r="B18370" s="6">
        <v>44109</v>
      </c>
      <c r="C18370">
        <v>742</v>
      </c>
      <c r="D18370">
        <v>1575756</v>
      </c>
      <c r="E18370">
        <v>3</v>
      </c>
      <c r="F18370" s="7" t="s">
        <v>2812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2488</v>
      </c>
      <c r="B18372" s="6">
        <v>44109</v>
      </c>
      <c r="C18372">
        <v>742</v>
      </c>
      <c r="D18372">
        <v>1575756</v>
      </c>
      <c r="E18372">
        <v>3</v>
      </c>
      <c r="F18372" s="7" t="s">
        <v>2846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2488</v>
      </c>
      <c r="B18373" s="6">
        <v>44109</v>
      </c>
      <c r="C18373">
        <v>742</v>
      </c>
      <c r="D18373">
        <v>1575756</v>
      </c>
      <c r="E18373">
        <v>3</v>
      </c>
      <c r="F18373" s="7" t="s">
        <v>2847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2488</v>
      </c>
      <c r="B18374" s="6">
        <v>44109</v>
      </c>
      <c r="C18374">
        <v>742</v>
      </c>
      <c r="D18374">
        <v>1575756</v>
      </c>
      <c r="E18374">
        <v>3</v>
      </c>
      <c r="F18374" s="7" t="s">
        <v>2855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2488</v>
      </c>
      <c r="B18380" s="6">
        <v>44109</v>
      </c>
      <c r="C18380">
        <v>742</v>
      </c>
      <c r="D18380">
        <v>1575756</v>
      </c>
      <c r="E18380">
        <v>3</v>
      </c>
      <c r="F18380" s="7" t="s">
        <v>2902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2494</v>
      </c>
      <c r="B18381" s="6">
        <v>44109</v>
      </c>
      <c r="C18381">
        <v>743</v>
      </c>
      <c r="D18381">
        <v>1569270</v>
      </c>
      <c r="E18381">
        <v>4</v>
      </c>
      <c r="F18381" s="7" t="s">
        <v>2495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2595</v>
      </c>
      <c r="B18382" s="6">
        <v>44369</v>
      </c>
      <c r="C18382">
        <v>743</v>
      </c>
      <c r="D18382">
        <v>1694900</v>
      </c>
      <c r="E18382">
        <v>5</v>
      </c>
      <c r="F18382" s="7" t="s">
        <v>2596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2595</v>
      </c>
      <c r="B18383" s="6">
        <v>44369</v>
      </c>
      <c r="C18383">
        <v>743</v>
      </c>
      <c r="D18383">
        <v>1694900</v>
      </c>
      <c r="E18383">
        <v>5</v>
      </c>
      <c r="F18383" s="7" t="s">
        <v>2610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2494</v>
      </c>
      <c r="B18384" s="6">
        <v>44109</v>
      </c>
      <c r="C18384">
        <v>743</v>
      </c>
      <c r="D18384">
        <v>1569270</v>
      </c>
      <c r="E18384">
        <v>4</v>
      </c>
      <c r="F18384" s="7" t="s">
        <v>2800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2494</v>
      </c>
      <c r="B18385" s="6">
        <v>44109</v>
      </c>
      <c r="C18385">
        <v>743</v>
      </c>
      <c r="D18385">
        <v>1569270</v>
      </c>
      <c r="E18385">
        <v>4</v>
      </c>
      <c r="F18385" s="7" t="s">
        <v>2801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2494</v>
      </c>
      <c r="B18386" s="6">
        <v>44109</v>
      </c>
      <c r="C18386">
        <v>743</v>
      </c>
      <c r="D18386">
        <v>1569270</v>
      </c>
      <c r="E18386">
        <v>4</v>
      </c>
      <c r="F18386" s="7" t="s">
        <v>2805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2494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2494</v>
      </c>
      <c r="B18388" s="6">
        <v>44109</v>
      </c>
      <c r="C18388">
        <v>743</v>
      </c>
      <c r="D18388">
        <v>1569270</v>
      </c>
      <c r="E18388">
        <v>4</v>
      </c>
      <c r="F18388" s="7" t="s">
        <v>2847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2494</v>
      </c>
      <c r="B18389" s="6">
        <v>44109</v>
      </c>
      <c r="C18389">
        <v>743</v>
      </c>
      <c r="D18389">
        <v>1569270</v>
      </c>
      <c r="E18389">
        <v>4</v>
      </c>
      <c r="F18389" s="7" t="s">
        <v>2860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2494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2494</v>
      </c>
      <c r="B18391" s="6">
        <v>44109</v>
      </c>
      <c r="C18391">
        <v>743</v>
      </c>
      <c r="D18391">
        <v>1569270</v>
      </c>
      <c r="E18391">
        <v>4</v>
      </c>
      <c r="F18391" s="7" t="s">
        <v>2904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2494</v>
      </c>
      <c r="B18392" s="6">
        <v>44109</v>
      </c>
      <c r="C18392">
        <v>744</v>
      </c>
      <c r="D18392">
        <v>1571562</v>
      </c>
      <c r="E18392">
        <v>3</v>
      </c>
      <c r="F18392" s="7" t="s">
        <v>2495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2494</v>
      </c>
      <c r="B18397" s="6">
        <v>44109</v>
      </c>
      <c r="C18397">
        <v>744</v>
      </c>
      <c r="D18397">
        <v>1571562</v>
      </c>
      <c r="E18397">
        <v>3</v>
      </c>
      <c r="F18397" s="7" t="s">
        <v>2800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2494</v>
      </c>
      <c r="B18398" s="6">
        <v>44109</v>
      </c>
      <c r="C18398">
        <v>744</v>
      </c>
      <c r="D18398">
        <v>1571562</v>
      </c>
      <c r="E18398">
        <v>3</v>
      </c>
      <c r="F18398" s="7" t="s">
        <v>2801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2494</v>
      </c>
      <c r="B18399" s="6">
        <v>44109</v>
      </c>
      <c r="C18399">
        <v>744</v>
      </c>
      <c r="D18399">
        <v>1571562</v>
      </c>
      <c r="E18399">
        <v>3</v>
      </c>
      <c r="F18399" s="7" t="s">
        <v>2805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2494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2494</v>
      </c>
      <c r="B18407" s="6">
        <v>44109</v>
      </c>
      <c r="C18407">
        <v>744</v>
      </c>
      <c r="D18407">
        <v>1571562</v>
      </c>
      <c r="E18407">
        <v>3</v>
      </c>
      <c r="F18407" s="7" t="s">
        <v>2847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2494</v>
      </c>
      <c r="B18411" s="6">
        <v>44109</v>
      </c>
      <c r="C18411">
        <v>744</v>
      </c>
      <c r="D18411">
        <v>1571562</v>
      </c>
      <c r="E18411">
        <v>3</v>
      </c>
      <c r="F18411" s="7" t="s">
        <v>2860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2494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2494</v>
      </c>
      <c r="B18416" s="6">
        <v>44109</v>
      </c>
      <c r="C18416">
        <v>744</v>
      </c>
      <c r="D18416">
        <v>1571562</v>
      </c>
      <c r="E18416">
        <v>3</v>
      </c>
      <c r="F18416" s="7" t="s">
        <v>2904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2712</v>
      </c>
      <c r="B18419" s="6">
        <v>44109</v>
      </c>
      <c r="C18419">
        <v>745</v>
      </c>
      <c r="D18419">
        <v>1579317</v>
      </c>
      <c r="E18419">
        <v>5</v>
      </c>
      <c r="F18419" s="7" t="s">
        <v>2713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2712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2712</v>
      </c>
      <c r="B18426" s="6">
        <v>44109</v>
      </c>
      <c r="C18426">
        <v>746</v>
      </c>
      <c r="D18426">
        <v>1579316</v>
      </c>
      <c r="E18426">
        <v>10</v>
      </c>
      <c r="F18426" s="7" t="s">
        <v>2713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2712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3077</v>
      </c>
      <c r="B18428" s="6">
        <v>44369</v>
      </c>
      <c r="C18428">
        <v>746</v>
      </c>
      <c r="D18428">
        <v>1675602</v>
      </c>
      <c r="E18428">
        <v>1</v>
      </c>
      <c r="F18428" s="7" t="s">
        <v>3078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3077</v>
      </c>
      <c r="B18429" s="6">
        <v>44369</v>
      </c>
      <c r="C18429">
        <v>746</v>
      </c>
      <c r="D18429">
        <v>1675602</v>
      </c>
      <c r="E18429">
        <v>1</v>
      </c>
      <c r="F18429" s="7" t="s">
        <v>3079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2597</v>
      </c>
      <c r="B18430" s="6">
        <v>44109</v>
      </c>
      <c r="C18430">
        <v>747</v>
      </c>
      <c r="D18430">
        <v>1579315</v>
      </c>
      <c r="E18430">
        <v>10</v>
      </c>
      <c r="F18430" s="7" t="s">
        <v>2598</v>
      </c>
      <c r="G18430">
        <v>1</v>
      </c>
      <c r="H18430" s="7" t="s">
        <v>43</v>
      </c>
      <c r="I18430" s="7" t="s">
        <v>2599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2597</v>
      </c>
      <c r="B18431" s="6">
        <v>44109</v>
      </c>
      <c r="C18431">
        <v>747</v>
      </c>
      <c r="D18431">
        <v>1579315</v>
      </c>
      <c r="E18431">
        <v>10</v>
      </c>
      <c r="F18431" s="7" t="s">
        <v>2600</v>
      </c>
      <c r="G18431">
        <v>1</v>
      </c>
      <c r="H18431" s="7" t="s">
        <v>43</v>
      </c>
      <c r="I18431" s="7" t="s">
        <v>2599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2597</v>
      </c>
      <c r="B18432" s="6">
        <v>44109</v>
      </c>
      <c r="C18432">
        <v>747</v>
      </c>
      <c r="D18432">
        <v>1579315</v>
      </c>
      <c r="E18432">
        <v>10</v>
      </c>
      <c r="F18432" s="7" t="s">
        <v>2616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2985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2985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2597</v>
      </c>
      <c r="B18436" s="6">
        <v>44109</v>
      </c>
      <c r="C18436">
        <v>748</v>
      </c>
      <c r="D18436">
        <v>1579314</v>
      </c>
      <c r="E18436">
        <v>10</v>
      </c>
      <c r="F18436" s="7" t="s">
        <v>2598</v>
      </c>
      <c r="G18436">
        <v>1</v>
      </c>
      <c r="H18436" s="7" t="s">
        <v>43</v>
      </c>
      <c r="I18436" s="7" t="s">
        <v>2599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2597</v>
      </c>
      <c r="B18437" s="6">
        <v>44109</v>
      </c>
      <c r="C18437">
        <v>748</v>
      </c>
      <c r="D18437">
        <v>1579314</v>
      </c>
      <c r="E18437">
        <v>10</v>
      </c>
      <c r="F18437" s="7" t="s">
        <v>2600</v>
      </c>
      <c r="G18437">
        <v>1</v>
      </c>
      <c r="H18437" s="7" t="s">
        <v>43</v>
      </c>
      <c r="I18437" s="7" t="s">
        <v>2599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2597</v>
      </c>
      <c r="B18438" s="6">
        <v>44109</v>
      </c>
      <c r="C18438">
        <v>748</v>
      </c>
      <c r="D18438">
        <v>1579314</v>
      </c>
      <c r="E18438">
        <v>10</v>
      </c>
      <c r="F18438" s="7" t="s">
        <v>2616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2985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2985</v>
      </c>
      <c r="B18440" s="6">
        <v>44369</v>
      </c>
      <c r="C18440">
        <v>748</v>
      </c>
      <c r="D18440">
        <v>1694919</v>
      </c>
      <c r="E18440">
        <v>3</v>
      </c>
      <c r="F18440" s="7" t="s">
        <v>2986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2985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2985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2985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2597</v>
      </c>
      <c r="B18444" s="6">
        <v>44109</v>
      </c>
      <c r="C18444">
        <v>749</v>
      </c>
      <c r="D18444">
        <v>1579312</v>
      </c>
      <c r="E18444">
        <v>10</v>
      </c>
      <c r="F18444" s="7" t="s">
        <v>2598</v>
      </c>
      <c r="G18444">
        <v>1</v>
      </c>
      <c r="H18444" s="7" t="s">
        <v>43</v>
      </c>
      <c r="I18444" s="7" t="s">
        <v>2599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2597</v>
      </c>
      <c r="B18445" s="6">
        <v>44109</v>
      </c>
      <c r="C18445">
        <v>749</v>
      </c>
      <c r="D18445">
        <v>1579312</v>
      </c>
      <c r="E18445">
        <v>10</v>
      </c>
      <c r="F18445" s="7" t="s">
        <v>2600</v>
      </c>
      <c r="G18445">
        <v>1</v>
      </c>
      <c r="H18445" s="7" t="s">
        <v>43</v>
      </c>
      <c r="I18445" s="7" t="s">
        <v>2599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2597</v>
      </c>
      <c r="B18446" s="6">
        <v>44109</v>
      </c>
      <c r="C18446">
        <v>749</v>
      </c>
      <c r="D18446">
        <v>1579312</v>
      </c>
      <c r="E18446">
        <v>10</v>
      </c>
      <c r="F18446" s="7" t="s">
        <v>2616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2985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2985</v>
      </c>
      <c r="B18448" s="6">
        <v>44369</v>
      </c>
      <c r="C18448">
        <v>749</v>
      </c>
      <c r="D18448">
        <v>1675607</v>
      </c>
      <c r="E18448">
        <v>1</v>
      </c>
      <c r="F18448" s="7" t="s">
        <v>2986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2985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3355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3355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2641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2641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2641</v>
      </c>
      <c r="B18468" s="6">
        <v>44110</v>
      </c>
      <c r="C18468">
        <v>751</v>
      </c>
      <c r="D18468">
        <v>1579360</v>
      </c>
      <c r="E18468">
        <v>7</v>
      </c>
      <c r="F18468" s="7" t="s">
        <v>2706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2641</v>
      </c>
      <c r="B18469" s="6">
        <v>44110</v>
      </c>
      <c r="C18469">
        <v>751</v>
      </c>
      <c r="D18469">
        <v>1579360</v>
      </c>
      <c r="E18469">
        <v>7</v>
      </c>
      <c r="F18469" s="7" t="s">
        <v>2824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2641</v>
      </c>
      <c r="B18470" s="6">
        <v>44110</v>
      </c>
      <c r="C18470">
        <v>751</v>
      </c>
      <c r="D18470">
        <v>1579360</v>
      </c>
      <c r="E18470">
        <v>7</v>
      </c>
      <c r="F18470" s="7" t="s">
        <v>2827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2641</v>
      </c>
      <c r="B18471" s="6">
        <v>44110</v>
      </c>
      <c r="C18471">
        <v>751</v>
      </c>
      <c r="D18471">
        <v>1579360</v>
      </c>
      <c r="E18471">
        <v>7</v>
      </c>
      <c r="F18471" s="7" t="s">
        <v>2835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2641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2641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2641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2641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2641</v>
      </c>
      <c r="B18484" s="6">
        <v>44110</v>
      </c>
      <c r="C18484">
        <v>751</v>
      </c>
      <c r="D18484">
        <v>1579360</v>
      </c>
      <c r="E18484">
        <v>7</v>
      </c>
      <c r="F18484" s="7" t="s">
        <v>2879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2641</v>
      </c>
      <c r="B18485" s="6">
        <v>44110</v>
      </c>
      <c r="C18485">
        <v>751</v>
      </c>
      <c r="D18485">
        <v>1579360</v>
      </c>
      <c r="E18485">
        <v>7</v>
      </c>
      <c r="F18485" s="7" t="s">
        <v>2895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2625</v>
      </c>
      <c r="B18486" s="6">
        <v>44369</v>
      </c>
      <c r="C18486">
        <v>752</v>
      </c>
      <c r="D18486">
        <v>1664111</v>
      </c>
      <c r="E18486">
        <v>1</v>
      </c>
      <c r="F18486" s="7" t="s">
        <v>2626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2477</v>
      </c>
      <c r="O18486" s="7" t="s">
        <v>82</v>
      </c>
    </row>
    <row r="18487" spans="1:15" x14ac:dyDescent="0.25">
      <c r="A18487" s="7" t="s">
        <v>2625</v>
      </c>
      <c r="B18487" s="6">
        <v>44369</v>
      </c>
      <c r="C18487">
        <v>752</v>
      </c>
      <c r="D18487">
        <v>1664111</v>
      </c>
      <c r="E18487">
        <v>1</v>
      </c>
      <c r="F18487" s="7" t="s">
        <v>2627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2477</v>
      </c>
      <c r="O18487" s="7" t="s">
        <v>102</v>
      </c>
    </row>
    <row r="18488" spans="1:15" x14ac:dyDescent="0.25">
      <c r="A18488" s="7" t="s">
        <v>2625</v>
      </c>
      <c r="B18488" s="6">
        <v>44369</v>
      </c>
      <c r="C18488">
        <v>752</v>
      </c>
      <c r="D18488">
        <v>1664111</v>
      </c>
      <c r="E18488">
        <v>1</v>
      </c>
      <c r="F18488" s="7" t="s">
        <v>2682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2477</v>
      </c>
      <c r="O18488" s="7" t="s">
        <v>256</v>
      </c>
    </row>
    <row r="18489" spans="1:15" x14ac:dyDescent="0.25">
      <c r="A18489" s="7" t="s">
        <v>2625</v>
      </c>
      <c r="B18489" s="6">
        <v>44369</v>
      </c>
      <c r="C18489">
        <v>752</v>
      </c>
      <c r="D18489">
        <v>1664111</v>
      </c>
      <c r="E18489">
        <v>1</v>
      </c>
      <c r="F18489" s="7" t="s">
        <v>2754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2477</v>
      </c>
      <c r="O18489" s="7" t="s">
        <v>159</v>
      </c>
    </row>
    <row r="18490" spans="1:15" x14ac:dyDescent="0.25">
      <c r="A18490" s="7" t="s">
        <v>2625</v>
      </c>
      <c r="B18490" s="6">
        <v>44369</v>
      </c>
      <c r="C18490">
        <v>752</v>
      </c>
      <c r="D18490">
        <v>1664111</v>
      </c>
      <c r="E18490">
        <v>1</v>
      </c>
      <c r="F18490" s="7" t="s">
        <v>2758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2477</v>
      </c>
      <c r="O18490" s="7" t="s">
        <v>156</v>
      </c>
    </row>
    <row r="18491" spans="1:15" x14ac:dyDescent="0.25">
      <c r="A18491" s="7" t="s">
        <v>2625</v>
      </c>
      <c r="B18491" s="6">
        <v>44369</v>
      </c>
      <c r="C18491">
        <v>752</v>
      </c>
      <c r="D18491">
        <v>1664111</v>
      </c>
      <c r="E18491">
        <v>1</v>
      </c>
      <c r="F18491" s="7" t="s">
        <v>2759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2477</v>
      </c>
      <c r="O18491" s="7" t="s">
        <v>391</v>
      </c>
    </row>
    <row r="18492" spans="1:15" x14ac:dyDescent="0.25">
      <c r="A18492" s="7" t="s">
        <v>2826</v>
      </c>
      <c r="B18492" s="6">
        <v>44110</v>
      </c>
      <c r="C18492">
        <v>752</v>
      </c>
      <c r="D18492">
        <v>1579319</v>
      </c>
      <c r="E18492">
        <v>29</v>
      </c>
      <c r="F18492" s="7" t="s">
        <v>2827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2826</v>
      </c>
      <c r="B18493" s="6">
        <v>44110</v>
      </c>
      <c r="C18493">
        <v>752</v>
      </c>
      <c r="D18493">
        <v>1579319</v>
      </c>
      <c r="E18493">
        <v>29</v>
      </c>
      <c r="F18493" s="7" t="s">
        <v>2829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2826</v>
      </c>
      <c r="B18494" s="6">
        <v>44110</v>
      </c>
      <c r="C18494">
        <v>752</v>
      </c>
      <c r="D18494">
        <v>1579319</v>
      </c>
      <c r="E18494">
        <v>29</v>
      </c>
      <c r="F18494" s="7" t="s">
        <v>2835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2826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2625</v>
      </c>
      <c r="B18496" s="6">
        <v>44369</v>
      </c>
      <c r="C18496">
        <v>752</v>
      </c>
      <c r="D18496">
        <v>1664111</v>
      </c>
      <c r="E18496">
        <v>1</v>
      </c>
      <c r="F18496" s="7" t="s">
        <v>2841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2477</v>
      </c>
      <c r="O18496" s="7" t="s">
        <v>248</v>
      </c>
    </row>
    <row r="18497" spans="1:15" x14ac:dyDescent="0.25">
      <c r="A18497" s="7" t="s">
        <v>2826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2826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2826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2826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2826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2826</v>
      </c>
      <c r="B18502" s="6">
        <v>44110</v>
      </c>
      <c r="C18502">
        <v>752</v>
      </c>
      <c r="D18502">
        <v>1579319</v>
      </c>
      <c r="E18502">
        <v>29</v>
      </c>
      <c r="F18502" s="7" t="s">
        <v>2879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2625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2893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2477</v>
      </c>
      <c r="O18503" s="7" t="s">
        <v>130</v>
      </c>
    </row>
    <row r="18504" spans="1:15" x14ac:dyDescent="0.25">
      <c r="A18504" s="7" t="s">
        <v>2826</v>
      </c>
      <c r="B18504" s="6">
        <v>44110</v>
      </c>
      <c r="C18504">
        <v>752</v>
      </c>
      <c r="D18504">
        <v>1579319</v>
      </c>
      <c r="E18504">
        <v>29</v>
      </c>
      <c r="F18504" s="7" t="s">
        <v>2895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2988</v>
      </c>
      <c r="B18505" s="6">
        <v>44369</v>
      </c>
      <c r="C18505">
        <v>753</v>
      </c>
      <c r="D18505">
        <v>1654298</v>
      </c>
      <c r="E18505">
        <v>1</v>
      </c>
      <c r="F18505" s="7" t="s">
        <v>2989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2988</v>
      </c>
      <c r="B18506" s="6">
        <v>44369</v>
      </c>
      <c r="C18506">
        <v>753</v>
      </c>
      <c r="D18506">
        <v>1654298</v>
      </c>
      <c r="E18506">
        <v>1</v>
      </c>
      <c r="F18506" s="7" t="s">
        <v>2990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2988</v>
      </c>
      <c r="B18507" s="6">
        <v>44369</v>
      </c>
      <c r="C18507">
        <v>753</v>
      </c>
      <c r="D18507">
        <v>1654298</v>
      </c>
      <c r="E18507">
        <v>1</v>
      </c>
      <c r="F18507" s="7" t="s">
        <v>2991</v>
      </c>
      <c r="G18507">
        <v>36</v>
      </c>
      <c r="H18507" s="7" t="s">
        <v>43</v>
      </c>
      <c r="I18507" s="7" t="s">
        <v>2992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2988</v>
      </c>
      <c r="B18508" s="6">
        <v>44369</v>
      </c>
      <c r="C18508">
        <v>753</v>
      </c>
      <c r="D18508">
        <v>1654298</v>
      </c>
      <c r="E18508">
        <v>1</v>
      </c>
      <c r="F18508" s="7" t="s">
        <v>2993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2988</v>
      </c>
      <c r="B18510" s="6">
        <v>44369</v>
      </c>
      <c r="C18510">
        <v>753</v>
      </c>
      <c r="D18510">
        <v>1654298</v>
      </c>
      <c r="E18510">
        <v>1</v>
      </c>
      <c r="F18510" s="7" t="s">
        <v>2994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2988</v>
      </c>
      <c r="B18511" s="6">
        <v>44369</v>
      </c>
      <c r="C18511">
        <v>753</v>
      </c>
      <c r="D18511">
        <v>1654298</v>
      </c>
      <c r="E18511">
        <v>1</v>
      </c>
      <c r="F18511" s="7" t="s">
        <v>2995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2988</v>
      </c>
      <c r="B18512" s="6">
        <v>44369</v>
      </c>
      <c r="C18512">
        <v>753</v>
      </c>
      <c r="D18512">
        <v>1654298</v>
      </c>
      <c r="E18512">
        <v>1</v>
      </c>
      <c r="F18512" s="7" t="s">
        <v>2996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2547</v>
      </c>
      <c r="B18514" s="6">
        <v>44369</v>
      </c>
      <c r="C18514">
        <v>754</v>
      </c>
      <c r="D18514">
        <v>1624432</v>
      </c>
      <c r="E18514">
        <v>6</v>
      </c>
      <c r="F18514" s="7" t="s">
        <v>2548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2547</v>
      </c>
      <c r="B18515" s="6">
        <v>44369</v>
      </c>
      <c r="C18515">
        <v>754</v>
      </c>
      <c r="D18515">
        <v>1624432</v>
      </c>
      <c r="E18515">
        <v>6</v>
      </c>
      <c r="F18515" s="7" t="s">
        <v>2656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2672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2670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2670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2670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2670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2670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2670</v>
      </c>
      <c r="B18530" s="6">
        <v>44110</v>
      </c>
      <c r="C18530">
        <v>755</v>
      </c>
      <c r="D18530">
        <v>1574435</v>
      </c>
      <c r="E18530">
        <v>6</v>
      </c>
      <c r="F18530" s="7" t="s">
        <v>2867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2670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2670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2670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2625</v>
      </c>
      <c r="B18536" s="6">
        <v>44110</v>
      </c>
      <c r="C18536">
        <v>756</v>
      </c>
      <c r="D18536">
        <v>1531113</v>
      </c>
      <c r="E18536">
        <v>14</v>
      </c>
      <c r="F18536" s="7" t="s">
        <v>2626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2477</v>
      </c>
      <c r="O18536" s="7" t="s">
        <v>82</v>
      </c>
    </row>
    <row r="18537" spans="1:15" x14ac:dyDescent="0.25">
      <c r="A18537" s="7" t="s">
        <v>2625</v>
      </c>
      <c r="B18537" s="6">
        <v>44110</v>
      </c>
      <c r="C18537">
        <v>756</v>
      </c>
      <c r="D18537">
        <v>1531113</v>
      </c>
      <c r="E18537">
        <v>14</v>
      </c>
      <c r="F18537" s="7" t="s">
        <v>2627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2477</v>
      </c>
      <c r="O18537" s="7" t="s">
        <v>102</v>
      </c>
    </row>
    <row r="18538" spans="1:15" x14ac:dyDescent="0.25">
      <c r="A18538" s="7" t="s">
        <v>2625</v>
      </c>
      <c r="B18538" s="6">
        <v>44110</v>
      </c>
      <c r="C18538">
        <v>756</v>
      </c>
      <c r="D18538">
        <v>1531113</v>
      </c>
      <c r="E18538">
        <v>14</v>
      </c>
      <c r="F18538" s="7" t="s">
        <v>2682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2477</v>
      </c>
      <c r="O18538" s="7" t="s">
        <v>256</v>
      </c>
    </row>
    <row r="18539" spans="1:15" x14ac:dyDescent="0.25">
      <c r="A18539" s="7" t="s">
        <v>2625</v>
      </c>
      <c r="B18539" s="6">
        <v>44110</v>
      </c>
      <c r="C18539">
        <v>756</v>
      </c>
      <c r="D18539">
        <v>1531113</v>
      </c>
      <c r="E18539">
        <v>14</v>
      </c>
      <c r="F18539" s="7" t="s">
        <v>2754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2477</v>
      </c>
      <c r="O18539" s="7" t="s">
        <v>159</v>
      </c>
    </row>
    <row r="18540" spans="1:15" x14ac:dyDescent="0.25">
      <c r="A18540" s="7" t="s">
        <v>2625</v>
      </c>
      <c r="B18540" s="6">
        <v>44110</v>
      </c>
      <c r="C18540">
        <v>756</v>
      </c>
      <c r="D18540">
        <v>1531113</v>
      </c>
      <c r="E18540">
        <v>14</v>
      </c>
      <c r="F18540" s="7" t="s">
        <v>2758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2477</v>
      </c>
      <c r="O18540" s="7" t="s">
        <v>156</v>
      </c>
    </row>
    <row r="18541" spans="1:15" x14ac:dyDescent="0.25">
      <c r="A18541" s="7" t="s">
        <v>2625</v>
      </c>
      <c r="B18541" s="6">
        <v>44110</v>
      </c>
      <c r="C18541">
        <v>756</v>
      </c>
      <c r="D18541">
        <v>1531113</v>
      </c>
      <c r="E18541">
        <v>14</v>
      </c>
      <c r="F18541" s="7" t="s">
        <v>2759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2477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2625</v>
      </c>
      <c r="B18543" s="6">
        <v>44110</v>
      </c>
      <c r="C18543">
        <v>756</v>
      </c>
      <c r="D18543">
        <v>1531113</v>
      </c>
      <c r="E18543">
        <v>14</v>
      </c>
      <c r="F18543" s="7" t="s">
        <v>2841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2477</v>
      </c>
      <c r="O18543" s="7" t="s">
        <v>248</v>
      </c>
    </row>
    <row r="18544" spans="1:15" x14ac:dyDescent="0.25">
      <c r="A18544" s="7" t="s">
        <v>2625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2893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2477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2666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2667</v>
      </c>
      <c r="N18548" s="7" t="s">
        <v>978</v>
      </c>
      <c r="O18548" s="7" t="s">
        <v>256</v>
      </c>
    </row>
    <row r="18549" spans="1:15" x14ac:dyDescent="0.25">
      <c r="A18549" s="7" t="s">
        <v>2666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2667</v>
      </c>
      <c r="N18549" s="7" t="s">
        <v>978</v>
      </c>
      <c r="O18549" s="7" t="s">
        <v>156</v>
      </c>
    </row>
    <row r="18550" spans="1:15" x14ac:dyDescent="0.25">
      <c r="A18550" s="7" t="s">
        <v>2666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2667</v>
      </c>
      <c r="N18550" s="7" t="s">
        <v>978</v>
      </c>
      <c r="O18550" s="7" t="s">
        <v>391</v>
      </c>
    </row>
    <row r="18551" spans="1:15" x14ac:dyDescent="0.25">
      <c r="A18551" s="7" t="s">
        <v>2666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2667</v>
      </c>
      <c r="N18551" s="7" t="s">
        <v>978</v>
      </c>
      <c r="O18551" s="7" t="s">
        <v>547</v>
      </c>
    </row>
    <row r="18552" spans="1:15" x14ac:dyDescent="0.25">
      <c r="A18552" s="7" t="s">
        <v>2666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2667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2666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2667</v>
      </c>
      <c r="N18554" s="7" t="s">
        <v>978</v>
      </c>
      <c r="O18554" s="7" t="s">
        <v>159</v>
      </c>
    </row>
    <row r="18555" spans="1:15" x14ac:dyDescent="0.25">
      <c r="A18555" s="7" t="s">
        <v>2666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2683</v>
      </c>
      <c r="J18555">
        <v>2</v>
      </c>
      <c r="K18555">
        <v>13</v>
      </c>
      <c r="L18555" s="7" t="s">
        <v>81</v>
      </c>
      <c r="M18555" s="7" t="s">
        <v>2667</v>
      </c>
      <c r="N18555" s="7" t="s">
        <v>978</v>
      </c>
      <c r="O18555" s="7" t="s">
        <v>287</v>
      </c>
    </row>
    <row r="18556" spans="1:15" x14ac:dyDescent="0.25">
      <c r="A18556" s="7" t="s">
        <v>2666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2667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2666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2667</v>
      </c>
      <c r="N18562" s="7" t="s">
        <v>978</v>
      </c>
      <c r="O18562" s="7" t="s">
        <v>167</v>
      </c>
    </row>
    <row r="18563" spans="1:15" x14ac:dyDescent="0.25">
      <c r="A18563" s="7" t="s">
        <v>2666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2667</v>
      </c>
      <c r="N18563" s="7" t="s">
        <v>978</v>
      </c>
      <c r="O18563" s="7" t="s">
        <v>82</v>
      </c>
    </row>
    <row r="18564" spans="1:15" x14ac:dyDescent="0.25">
      <c r="A18564" s="7" t="s">
        <v>2666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2667</v>
      </c>
      <c r="N18564" s="7" t="s">
        <v>978</v>
      </c>
      <c r="O18564" s="7" t="s">
        <v>248</v>
      </c>
    </row>
    <row r="18565" spans="1:15" x14ac:dyDescent="0.25">
      <c r="A18565" s="7" t="s">
        <v>2666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2667</v>
      </c>
      <c r="N18565" s="7" t="s">
        <v>978</v>
      </c>
      <c r="O18565" s="7" t="s">
        <v>376</v>
      </c>
    </row>
    <row r="18566" spans="1:15" x14ac:dyDescent="0.25">
      <c r="A18566" s="7" t="s">
        <v>2666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2667</v>
      </c>
      <c r="N18566" s="7" t="s">
        <v>978</v>
      </c>
      <c r="O18566" s="7" t="s">
        <v>130</v>
      </c>
    </row>
    <row r="18567" spans="1:15" x14ac:dyDescent="0.25">
      <c r="A18567" s="7" t="s">
        <v>3407</v>
      </c>
      <c r="B18567" s="6">
        <v>44369</v>
      </c>
      <c r="C18567">
        <v>758</v>
      </c>
      <c r="D18567">
        <v>1673550</v>
      </c>
      <c r="E18567">
        <v>1</v>
      </c>
      <c r="F18567" s="7" t="s">
        <v>3238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3407</v>
      </c>
      <c r="B18568" s="6">
        <v>44369</v>
      </c>
      <c r="C18568">
        <v>758</v>
      </c>
      <c r="D18568">
        <v>1673550</v>
      </c>
      <c r="E18568">
        <v>1</v>
      </c>
      <c r="F18568" s="7" t="s">
        <v>3408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2802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2802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2802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2802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2802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2802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2666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2667</v>
      </c>
      <c r="N18577" s="7" t="s">
        <v>978</v>
      </c>
      <c r="O18577" s="7" t="s">
        <v>256</v>
      </c>
    </row>
    <row r="18578" spans="1:15" x14ac:dyDescent="0.25">
      <c r="A18578" s="7" t="s">
        <v>2666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2667</v>
      </c>
      <c r="N18578" s="7" t="s">
        <v>978</v>
      </c>
      <c r="O18578" s="7" t="s">
        <v>156</v>
      </c>
    </row>
    <row r="18579" spans="1:15" x14ac:dyDescent="0.25">
      <c r="A18579" s="7" t="s">
        <v>2666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2667</v>
      </c>
      <c r="N18579" s="7" t="s">
        <v>978</v>
      </c>
      <c r="O18579" s="7" t="s">
        <v>391</v>
      </c>
    </row>
    <row r="18580" spans="1:15" x14ac:dyDescent="0.25">
      <c r="A18580" s="7" t="s">
        <v>2666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2667</v>
      </c>
      <c r="N18580" s="7" t="s">
        <v>978</v>
      </c>
      <c r="O18580" s="7" t="s">
        <v>547</v>
      </c>
    </row>
    <row r="18581" spans="1:15" x14ac:dyDescent="0.25">
      <c r="A18581" s="7" t="s">
        <v>2666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2667</v>
      </c>
      <c r="N18581" s="7" t="s">
        <v>978</v>
      </c>
      <c r="O18581" s="7" t="s">
        <v>102</v>
      </c>
    </row>
    <row r="18582" spans="1:15" x14ac:dyDescent="0.25">
      <c r="A18582" s="7" t="s">
        <v>2666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2667</v>
      </c>
      <c r="N18582" s="7" t="s">
        <v>978</v>
      </c>
      <c r="O18582" s="7" t="s">
        <v>159</v>
      </c>
    </row>
    <row r="18583" spans="1:15" x14ac:dyDescent="0.25">
      <c r="A18583" s="7" t="s">
        <v>2666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2683</v>
      </c>
      <c r="J18583">
        <v>2</v>
      </c>
      <c r="K18583">
        <v>13</v>
      </c>
      <c r="L18583" s="7" t="s">
        <v>81</v>
      </c>
      <c r="M18583" s="7" t="s">
        <v>2667</v>
      </c>
      <c r="N18583" s="7" t="s">
        <v>978</v>
      </c>
      <c r="O18583" s="7" t="s">
        <v>287</v>
      </c>
    </row>
    <row r="18584" spans="1:15" x14ac:dyDescent="0.25">
      <c r="A18584" s="7" t="s">
        <v>2666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2667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2666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2667</v>
      </c>
      <c r="N18586" s="7" t="s">
        <v>978</v>
      </c>
      <c r="O18586" s="7" t="s">
        <v>167</v>
      </c>
    </row>
    <row r="18587" spans="1:15" x14ac:dyDescent="0.25">
      <c r="A18587" s="7" t="s">
        <v>2666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2667</v>
      </c>
      <c r="N18587" s="7" t="s">
        <v>978</v>
      </c>
      <c r="O18587" s="7" t="s">
        <v>82</v>
      </c>
    </row>
    <row r="18588" spans="1:15" x14ac:dyDescent="0.25">
      <c r="A18588" s="7" t="s">
        <v>2666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2667</v>
      </c>
      <c r="N18588" s="7" t="s">
        <v>978</v>
      </c>
      <c r="O18588" s="7" t="s">
        <v>248</v>
      </c>
    </row>
    <row r="18589" spans="1:15" x14ac:dyDescent="0.25">
      <c r="A18589" s="7" t="s">
        <v>2666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2667</v>
      </c>
      <c r="N18589" s="7" t="s">
        <v>978</v>
      </c>
      <c r="O18589" s="7" t="s">
        <v>376</v>
      </c>
    </row>
    <row r="18590" spans="1:15" x14ac:dyDescent="0.25">
      <c r="A18590" s="7" t="s">
        <v>2666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2667</v>
      </c>
      <c r="N18590" s="7" t="s">
        <v>978</v>
      </c>
      <c r="O18590" s="7" t="s">
        <v>130</v>
      </c>
    </row>
    <row r="18591" spans="1:15" x14ac:dyDescent="0.25">
      <c r="A18591" s="7" t="s">
        <v>3317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3317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2599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3317</v>
      </c>
      <c r="B18593" s="6">
        <v>44369</v>
      </c>
      <c r="C18593">
        <v>760</v>
      </c>
      <c r="D18593">
        <v>1683992</v>
      </c>
      <c r="E18593">
        <v>3</v>
      </c>
      <c r="F18593" s="7" t="s">
        <v>2651</v>
      </c>
      <c r="G18593">
        <v>80</v>
      </c>
      <c r="H18593" s="7" t="s">
        <v>43</v>
      </c>
      <c r="I18593" s="7" t="s">
        <v>2652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3317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3317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3317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3317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3317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3317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3317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2712</v>
      </c>
      <c r="B18601" s="6">
        <v>44111</v>
      </c>
      <c r="C18601">
        <v>760</v>
      </c>
      <c r="D18601">
        <v>1575396</v>
      </c>
      <c r="E18601">
        <v>50</v>
      </c>
      <c r="F18601" s="7" t="s">
        <v>2713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2712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3317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3317</v>
      </c>
      <c r="B18604" s="6">
        <v>44369</v>
      </c>
      <c r="C18604">
        <v>760</v>
      </c>
      <c r="D18604">
        <v>1683992</v>
      </c>
      <c r="E18604">
        <v>3</v>
      </c>
      <c r="F18604" s="7" t="s">
        <v>2775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3317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3317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3317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3317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3317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3317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3317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3317</v>
      </c>
      <c r="B18612" s="6">
        <v>44369</v>
      </c>
      <c r="C18612">
        <v>760</v>
      </c>
      <c r="D18612">
        <v>1683992</v>
      </c>
      <c r="E18612">
        <v>3</v>
      </c>
      <c r="F18612" s="7" t="s">
        <v>3318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3317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3317</v>
      </c>
      <c r="B18614" s="6">
        <v>44369</v>
      </c>
      <c r="C18614">
        <v>760</v>
      </c>
      <c r="D18614">
        <v>1683992</v>
      </c>
      <c r="E18614">
        <v>3</v>
      </c>
      <c r="F18614" s="7" t="s">
        <v>3319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3317</v>
      </c>
      <c r="B18615" s="6">
        <v>44369</v>
      </c>
      <c r="C18615">
        <v>760</v>
      </c>
      <c r="D18615">
        <v>1683992</v>
      </c>
      <c r="E18615">
        <v>3</v>
      </c>
      <c r="F18615" s="7" t="s">
        <v>3320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2494</v>
      </c>
      <c r="B18616" s="6">
        <v>44111</v>
      </c>
      <c r="C18616">
        <v>761</v>
      </c>
      <c r="D18616">
        <v>1569744</v>
      </c>
      <c r="E18616">
        <v>6</v>
      </c>
      <c r="F18616" s="7" t="s">
        <v>2495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3010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3011</v>
      </c>
      <c r="J18617">
        <v>2</v>
      </c>
      <c r="K18617">
        <v>6</v>
      </c>
      <c r="L18617" s="7" t="s">
        <v>81</v>
      </c>
      <c r="M18617" s="7" t="s">
        <v>3012</v>
      </c>
      <c r="N18617" s="7" t="s">
        <v>3013</v>
      </c>
      <c r="O18617" s="7" t="s">
        <v>159</v>
      </c>
    </row>
    <row r="18618" spans="1:15" x14ac:dyDescent="0.25">
      <c r="A18618" s="7" t="s">
        <v>3010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3014</v>
      </c>
      <c r="J18618">
        <v>2</v>
      </c>
      <c r="K18618">
        <v>6</v>
      </c>
      <c r="L18618" s="7" t="s">
        <v>81</v>
      </c>
      <c r="M18618" s="7" t="s">
        <v>3012</v>
      </c>
      <c r="N18618" s="7" t="s">
        <v>3013</v>
      </c>
      <c r="O18618" s="7" t="s">
        <v>82</v>
      </c>
    </row>
    <row r="18619" spans="1:15" x14ac:dyDescent="0.25">
      <c r="A18619" s="7" t="s">
        <v>3010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3015</v>
      </c>
      <c r="J18619">
        <v>2</v>
      </c>
      <c r="K18619">
        <v>6</v>
      </c>
      <c r="L18619" s="7" t="s">
        <v>81</v>
      </c>
      <c r="M18619" s="7" t="s">
        <v>3012</v>
      </c>
      <c r="N18619" s="7" t="s">
        <v>3013</v>
      </c>
      <c r="O18619" s="7" t="s">
        <v>102</v>
      </c>
    </row>
    <row r="18620" spans="1:15" x14ac:dyDescent="0.25">
      <c r="A18620" s="7" t="s">
        <v>3010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3015</v>
      </c>
      <c r="J18620">
        <v>2</v>
      </c>
      <c r="K18620">
        <v>6</v>
      </c>
      <c r="L18620" s="7" t="s">
        <v>81</v>
      </c>
      <c r="M18620" s="7" t="s">
        <v>3012</v>
      </c>
      <c r="N18620" s="7" t="s">
        <v>3013</v>
      </c>
      <c r="O18620" s="7" t="s">
        <v>156</v>
      </c>
    </row>
    <row r="18621" spans="1:15" x14ac:dyDescent="0.25">
      <c r="A18621" s="7" t="s">
        <v>3010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3016</v>
      </c>
      <c r="J18621">
        <v>2</v>
      </c>
      <c r="K18621">
        <v>6</v>
      </c>
      <c r="L18621" s="7" t="s">
        <v>81</v>
      </c>
      <c r="M18621" s="7" t="s">
        <v>3012</v>
      </c>
      <c r="N18621" s="7" t="s">
        <v>3013</v>
      </c>
      <c r="O18621" s="7" t="s">
        <v>391</v>
      </c>
    </row>
    <row r="18622" spans="1:15" x14ac:dyDescent="0.25">
      <c r="A18622" s="7" t="s">
        <v>3010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3014</v>
      </c>
      <c r="J18622">
        <v>2</v>
      </c>
      <c r="K18622">
        <v>6</v>
      </c>
      <c r="L18622" s="7" t="s">
        <v>81</v>
      </c>
      <c r="M18622" s="7" t="s">
        <v>3012</v>
      </c>
      <c r="N18622" s="7" t="s">
        <v>3013</v>
      </c>
      <c r="O18622" s="7" t="s">
        <v>256</v>
      </c>
    </row>
    <row r="18623" spans="1:15" x14ac:dyDescent="0.25">
      <c r="A18623" s="7" t="s">
        <v>2494</v>
      </c>
      <c r="B18623" s="6">
        <v>44111</v>
      </c>
      <c r="C18623">
        <v>761</v>
      </c>
      <c r="D18623">
        <v>1569744</v>
      </c>
      <c r="E18623">
        <v>6</v>
      </c>
      <c r="F18623" s="7" t="s">
        <v>2800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2494</v>
      </c>
      <c r="B18624" s="6">
        <v>44111</v>
      </c>
      <c r="C18624">
        <v>761</v>
      </c>
      <c r="D18624">
        <v>1569744</v>
      </c>
      <c r="E18624">
        <v>6</v>
      </c>
      <c r="F18624" s="7" t="s">
        <v>2801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2494</v>
      </c>
      <c r="B18625" s="6">
        <v>44111</v>
      </c>
      <c r="C18625">
        <v>761</v>
      </c>
      <c r="D18625">
        <v>1569744</v>
      </c>
      <c r="E18625">
        <v>6</v>
      </c>
      <c r="F18625" s="7" t="s">
        <v>2805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2494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2494</v>
      </c>
      <c r="B18627" s="6">
        <v>44111</v>
      </c>
      <c r="C18627">
        <v>761</v>
      </c>
      <c r="D18627">
        <v>1569744</v>
      </c>
      <c r="E18627">
        <v>6</v>
      </c>
      <c r="F18627" s="7" t="s">
        <v>2847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2494</v>
      </c>
      <c r="B18628" s="6">
        <v>44111</v>
      </c>
      <c r="C18628">
        <v>761</v>
      </c>
      <c r="D18628">
        <v>1569744</v>
      </c>
      <c r="E18628">
        <v>6</v>
      </c>
      <c r="F18628" s="7" t="s">
        <v>2860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2494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2494</v>
      </c>
      <c r="B18630" s="6">
        <v>44111</v>
      </c>
      <c r="C18630">
        <v>761</v>
      </c>
      <c r="D18630">
        <v>1569744</v>
      </c>
      <c r="E18630">
        <v>6</v>
      </c>
      <c r="F18630" s="7" t="s">
        <v>2904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2666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2667</v>
      </c>
      <c r="N18653" s="7" t="s">
        <v>978</v>
      </c>
      <c r="O18653" s="7" t="s">
        <v>256</v>
      </c>
    </row>
    <row r="18654" spans="1:15" x14ac:dyDescent="0.25">
      <c r="A18654" s="7" t="s">
        <v>2666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2667</v>
      </c>
      <c r="N18654" s="7" t="s">
        <v>978</v>
      </c>
      <c r="O18654" s="7" t="s">
        <v>156</v>
      </c>
    </row>
    <row r="18655" spans="1:15" x14ac:dyDescent="0.25">
      <c r="A18655" s="7" t="s">
        <v>2666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2667</v>
      </c>
      <c r="N18655" s="7" t="s">
        <v>978</v>
      </c>
      <c r="O18655" s="7" t="s">
        <v>391</v>
      </c>
    </row>
    <row r="18656" spans="1:15" x14ac:dyDescent="0.25">
      <c r="A18656" s="7" t="s">
        <v>2666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2667</v>
      </c>
      <c r="N18656" s="7" t="s">
        <v>978</v>
      </c>
      <c r="O18656" s="7" t="s">
        <v>547</v>
      </c>
    </row>
    <row r="18657" spans="1:15" x14ac:dyDescent="0.25">
      <c r="A18657" s="7" t="s">
        <v>2666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2667</v>
      </c>
      <c r="N18657" s="7" t="s">
        <v>978</v>
      </c>
      <c r="O18657" s="7" t="s">
        <v>102</v>
      </c>
    </row>
    <row r="18658" spans="1:15" x14ac:dyDescent="0.25">
      <c r="A18658" s="7" t="s">
        <v>2666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2667</v>
      </c>
      <c r="N18658" s="7" t="s">
        <v>978</v>
      </c>
      <c r="O18658" s="7" t="s">
        <v>159</v>
      </c>
    </row>
    <row r="18659" spans="1:15" x14ac:dyDescent="0.25">
      <c r="A18659" s="7" t="s">
        <v>2666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2683</v>
      </c>
      <c r="J18659">
        <v>4</v>
      </c>
      <c r="K18659">
        <v>13</v>
      </c>
      <c r="L18659" s="7" t="s">
        <v>81</v>
      </c>
      <c r="M18659" s="7" t="s">
        <v>2667</v>
      </c>
      <c r="N18659" s="7" t="s">
        <v>978</v>
      </c>
      <c r="O18659" s="7" t="s">
        <v>287</v>
      </c>
    </row>
    <row r="18660" spans="1:15" x14ac:dyDescent="0.25">
      <c r="A18660" s="7" t="s">
        <v>2666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2667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2666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2667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2666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2667</v>
      </c>
      <c r="N18672" s="7" t="s">
        <v>978</v>
      </c>
      <c r="O18672" s="7" t="s">
        <v>82</v>
      </c>
    </row>
    <row r="18673" spans="1:15" x14ac:dyDescent="0.25">
      <c r="A18673" s="7" t="s">
        <v>2666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2667</v>
      </c>
      <c r="N18673" s="7" t="s">
        <v>978</v>
      </c>
      <c r="O18673" s="7" t="s">
        <v>248</v>
      </c>
    </row>
    <row r="18674" spans="1:15" x14ac:dyDescent="0.25">
      <c r="A18674" s="7" t="s">
        <v>2666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2667</v>
      </c>
      <c r="N18674" s="7" t="s">
        <v>978</v>
      </c>
      <c r="O18674" s="7" t="s">
        <v>376</v>
      </c>
    </row>
    <row r="18675" spans="1:15" x14ac:dyDescent="0.25">
      <c r="A18675" s="7" t="s">
        <v>2666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2667</v>
      </c>
      <c r="N18675" s="7" t="s">
        <v>978</v>
      </c>
      <c r="O18675" s="7" t="s">
        <v>130</v>
      </c>
    </row>
    <row r="18676" spans="1:15" x14ac:dyDescent="0.25">
      <c r="A18676" s="7" t="s">
        <v>2531</v>
      </c>
      <c r="B18676" s="6">
        <v>44370</v>
      </c>
      <c r="C18676">
        <v>764</v>
      </c>
      <c r="D18676">
        <v>1683981</v>
      </c>
      <c r="E18676">
        <v>1</v>
      </c>
      <c r="F18676" s="7" t="s">
        <v>2532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2531</v>
      </c>
      <c r="B18677" s="6">
        <v>44370</v>
      </c>
      <c r="C18677">
        <v>764</v>
      </c>
      <c r="D18677">
        <v>1683981</v>
      </c>
      <c r="E18677">
        <v>1</v>
      </c>
      <c r="F18677" s="7" t="s">
        <v>2533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2712</v>
      </c>
      <c r="B18678" s="6">
        <v>44115</v>
      </c>
      <c r="C18678">
        <v>764</v>
      </c>
      <c r="D18678">
        <v>1572201</v>
      </c>
      <c r="E18678">
        <v>38</v>
      </c>
      <c r="F18678" s="7" t="s">
        <v>2713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2712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2531</v>
      </c>
      <c r="B18680" s="6">
        <v>44370</v>
      </c>
      <c r="C18680">
        <v>764</v>
      </c>
      <c r="D18680">
        <v>1683981</v>
      </c>
      <c r="E18680">
        <v>1</v>
      </c>
      <c r="F18680" s="7" t="s">
        <v>2795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2531</v>
      </c>
      <c r="B18681" s="6">
        <v>44370</v>
      </c>
      <c r="C18681">
        <v>764</v>
      </c>
      <c r="D18681">
        <v>1683981</v>
      </c>
      <c r="E18681">
        <v>1</v>
      </c>
      <c r="F18681" s="7" t="s">
        <v>2796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2531</v>
      </c>
      <c r="B18682" s="6">
        <v>44370</v>
      </c>
      <c r="C18682">
        <v>764</v>
      </c>
      <c r="D18682">
        <v>1683981</v>
      </c>
      <c r="E18682">
        <v>1</v>
      </c>
      <c r="F18682" s="7" t="s">
        <v>2899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2531</v>
      </c>
      <c r="B18683" s="6">
        <v>44370</v>
      </c>
      <c r="C18683">
        <v>764</v>
      </c>
      <c r="D18683">
        <v>1683981</v>
      </c>
      <c r="E18683">
        <v>1</v>
      </c>
      <c r="F18683" s="7" t="s">
        <v>2900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2670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2670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2670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2670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2670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2670</v>
      </c>
      <c r="B18691" s="6">
        <v>44115</v>
      </c>
      <c r="C18691">
        <v>765</v>
      </c>
      <c r="D18691">
        <v>1579981</v>
      </c>
      <c r="E18691">
        <v>5</v>
      </c>
      <c r="F18691" s="7" t="s">
        <v>2867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2670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2670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2670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2666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2667</v>
      </c>
      <c r="N18695" s="7" t="s">
        <v>978</v>
      </c>
      <c r="O18695" s="7" t="s">
        <v>256</v>
      </c>
    </row>
    <row r="18696" spans="1:15" x14ac:dyDescent="0.25">
      <c r="A18696" s="7" t="s">
        <v>2666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2667</v>
      </c>
      <c r="N18696" s="7" t="s">
        <v>978</v>
      </c>
      <c r="O18696" s="7" t="s">
        <v>156</v>
      </c>
    </row>
    <row r="18697" spans="1:15" x14ac:dyDescent="0.25">
      <c r="A18697" s="7" t="s">
        <v>2666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2667</v>
      </c>
      <c r="N18697" s="7" t="s">
        <v>978</v>
      </c>
      <c r="O18697" s="7" t="s">
        <v>391</v>
      </c>
    </row>
    <row r="18698" spans="1:15" x14ac:dyDescent="0.25">
      <c r="A18698" s="7" t="s">
        <v>2666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2667</v>
      </c>
      <c r="N18698" s="7" t="s">
        <v>978</v>
      </c>
      <c r="O18698" s="7" t="s">
        <v>547</v>
      </c>
    </row>
    <row r="18699" spans="1:15" x14ac:dyDescent="0.25">
      <c r="A18699" s="7" t="s">
        <v>2666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2667</v>
      </c>
      <c r="N18699" s="7" t="s">
        <v>978</v>
      </c>
      <c r="O18699" s="7" t="s">
        <v>102</v>
      </c>
    </row>
    <row r="18700" spans="1:15" x14ac:dyDescent="0.25">
      <c r="A18700" s="7" t="s">
        <v>2666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2667</v>
      </c>
      <c r="N18700" s="7" t="s">
        <v>978</v>
      </c>
      <c r="O18700" s="7" t="s">
        <v>159</v>
      </c>
    </row>
    <row r="18701" spans="1:15" x14ac:dyDescent="0.25">
      <c r="A18701" s="7" t="s">
        <v>2666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2683</v>
      </c>
      <c r="J18701">
        <v>4</v>
      </c>
      <c r="K18701">
        <v>13</v>
      </c>
      <c r="L18701" s="7" t="s">
        <v>81</v>
      </c>
      <c r="M18701" s="7" t="s">
        <v>2667</v>
      </c>
      <c r="N18701" s="7" t="s">
        <v>978</v>
      </c>
      <c r="O18701" s="7" t="s">
        <v>287</v>
      </c>
    </row>
    <row r="18702" spans="1:15" x14ac:dyDescent="0.25">
      <c r="A18702" s="7" t="s">
        <v>2666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2667</v>
      </c>
      <c r="N18702" s="7" t="s">
        <v>978</v>
      </c>
      <c r="O18702" s="7" t="s">
        <v>951</v>
      </c>
    </row>
    <row r="18703" spans="1:15" x14ac:dyDescent="0.25">
      <c r="A18703" s="7" t="s">
        <v>3407</v>
      </c>
      <c r="B18703" s="6">
        <v>44370</v>
      </c>
      <c r="C18703">
        <v>766</v>
      </c>
      <c r="D18703">
        <v>1667648</v>
      </c>
      <c r="E18703">
        <v>1</v>
      </c>
      <c r="F18703" s="7" t="s">
        <v>3238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3407</v>
      </c>
      <c r="B18704" s="6">
        <v>44370</v>
      </c>
      <c r="C18704">
        <v>766</v>
      </c>
      <c r="D18704">
        <v>1667648</v>
      </c>
      <c r="E18704">
        <v>1</v>
      </c>
      <c r="F18704" s="7" t="s">
        <v>3408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2666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2667</v>
      </c>
      <c r="N18705" s="7" t="s">
        <v>978</v>
      </c>
      <c r="O18705" s="7" t="s">
        <v>167</v>
      </c>
    </row>
    <row r="18706" spans="1:15" x14ac:dyDescent="0.25">
      <c r="A18706" s="7" t="s">
        <v>2666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2667</v>
      </c>
      <c r="N18706" s="7" t="s">
        <v>978</v>
      </c>
      <c r="O18706" s="7" t="s">
        <v>82</v>
      </c>
    </row>
    <row r="18707" spans="1:15" x14ac:dyDescent="0.25">
      <c r="A18707" s="7" t="s">
        <v>2666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2667</v>
      </c>
      <c r="N18707" s="7" t="s">
        <v>978</v>
      </c>
      <c r="O18707" s="7" t="s">
        <v>248</v>
      </c>
    </row>
    <row r="18708" spans="1:15" x14ac:dyDescent="0.25">
      <c r="A18708" s="7" t="s">
        <v>2666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2667</v>
      </c>
      <c r="N18708" s="7" t="s">
        <v>978</v>
      </c>
      <c r="O18708" s="7" t="s">
        <v>376</v>
      </c>
    </row>
    <row r="18709" spans="1:15" x14ac:dyDescent="0.25">
      <c r="A18709" s="7" t="s">
        <v>2666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2667</v>
      </c>
      <c r="N18709" s="7" t="s">
        <v>978</v>
      </c>
      <c r="O18709" s="7" t="s">
        <v>130</v>
      </c>
    </row>
    <row r="18710" spans="1:15" x14ac:dyDescent="0.25">
      <c r="A18710" s="7" t="s">
        <v>2492</v>
      </c>
      <c r="B18710" s="6">
        <v>44370</v>
      </c>
      <c r="C18710">
        <v>767</v>
      </c>
      <c r="D18710">
        <v>1688462</v>
      </c>
      <c r="E18710">
        <v>1</v>
      </c>
      <c r="F18710" s="7" t="s">
        <v>2493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2663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2663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2492</v>
      </c>
      <c r="B18713" s="6">
        <v>44370</v>
      </c>
      <c r="C18713">
        <v>767</v>
      </c>
      <c r="D18713">
        <v>1688462</v>
      </c>
      <c r="E18713">
        <v>1</v>
      </c>
      <c r="F18713" s="7" t="s">
        <v>2823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2492</v>
      </c>
      <c r="B18714" s="6">
        <v>44370</v>
      </c>
      <c r="C18714">
        <v>767</v>
      </c>
      <c r="D18714">
        <v>1688462</v>
      </c>
      <c r="E18714">
        <v>1</v>
      </c>
      <c r="F18714" s="7" t="s">
        <v>2825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2492</v>
      </c>
      <c r="B18715" s="6">
        <v>44370</v>
      </c>
      <c r="C18715">
        <v>767</v>
      </c>
      <c r="D18715">
        <v>1688462</v>
      </c>
      <c r="E18715">
        <v>1</v>
      </c>
      <c r="F18715" s="7" t="s">
        <v>2828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2492</v>
      </c>
      <c r="B18716" s="6">
        <v>44370</v>
      </c>
      <c r="C18716">
        <v>767</v>
      </c>
      <c r="D18716">
        <v>1688462</v>
      </c>
      <c r="E18716">
        <v>1</v>
      </c>
      <c r="F18716" s="7" t="s">
        <v>2837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2492</v>
      </c>
      <c r="B18717" s="6">
        <v>44370</v>
      </c>
      <c r="C18717">
        <v>767</v>
      </c>
      <c r="D18717">
        <v>1688462</v>
      </c>
      <c r="E18717">
        <v>1</v>
      </c>
      <c r="F18717" s="7" t="s">
        <v>2838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2492</v>
      </c>
      <c r="B18718" s="6">
        <v>44370</v>
      </c>
      <c r="C18718">
        <v>767</v>
      </c>
      <c r="D18718">
        <v>1688462</v>
      </c>
      <c r="E18718">
        <v>1</v>
      </c>
      <c r="F18718" s="7" t="s">
        <v>2840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2492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2492</v>
      </c>
      <c r="B18720" s="6">
        <v>44370</v>
      </c>
      <c r="C18720">
        <v>767</v>
      </c>
      <c r="D18720">
        <v>1688462</v>
      </c>
      <c r="E18720">
        <v>1</v>
      </c>
      <c r="F18720" s="7" t="s">
        <v>2842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2492</v>
      </c>
      <c r="B18721" s="6">
        <v>44370</v>
      </c>
      <c r="C18721">
        <v>767</v>
      </c>
      <c r="D18721">
        <v>1688462</v>
      </c>
      <c r="E18721">
        <v>1</v>
      </c>
      <c r="F18721" s="7" t="s">
        <v>2843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2492</v>
      </c>
      <c r="B18722" s="6">
        <v>44370</v>
      </c>
      <c r="C18722">
        <v>767</v>
      </c>
      <c r="D18722">
        <v>1688462</v>
      </c>
      <c r="E18722">
        <v>1</v>
      </c>
      <c r="F18722" s="7" t="s">
        <v>2847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2492</v>
      </c>
      <c r="B18723" s="6">
        <v>44370</v>
      </c>
      <c r="C18723">
        <v>767</v>
      </c>
      <c r="D18723">
        <v>1688462</v>
      </c>
      <c r="E18723">
        <v>1</v>
      </c>
      <c r="F18723" s="7" t="s">
        <v>2848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2492</v>
      </c>
      <c r="B18724" s="6">
        <v>44370</v>
      </c>
      <c r="C18724">
        <v>767</v>
      </c>
      <c r="D18724">
        <v>1688462</v>
      </c>
      <c r="E18724">
        <v>1</v>
      </c>
      <c r="F18724" s="7" t="s">
        <v>2849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2492</v>
      </c>
      <c r="B18725" s="6">
        <v>44370</v>
      </c>
      <c r="C18725">
        <v>767</v>
      </c>
      <c r="D18725">
        <v>1688462</v>
      </c>
      <c r="E18725">
        <v>1</v>
      </c>
      <c r="F18725" s="7" t="s">
        <v>2853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2663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2492</v>
      </c>
      <c r="B18727" s="6">
        <v>44370</v>
      </c>
      <c r="C18727">
        <v>767</v>
      </c>
      <c r="D18727">
        <v>1688462</v>
      </c>
      <c r="E18727">
        <v>1</v>
      </c>
      <c r="F18727" s="7" t="s">
        <v>2858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2663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2492</v>
      </c>
      <c r="B18729" s="6">
        <v>44370</v>
      </c>
      <c r="C18729">
        <v>767</v>
      </c>
      <c r="D18729">
        <v>1688462</v>
      </c>
      <c r="E18729">
        <v>1</v>
      </c>
      <c r="F18729" s="7" t="s">
        <v>2859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2663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2663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2492</v>
      </c>
      <c r="B18732" s="6">
        <v>44370</v>
      </c>
      <c r="C18732">
        <v>767</v>
      </c>
      <c r="D18732">
        <v>1688462</v>
      </c>
      <c r="E18732">
        <v>1</v>
      </c>
      <c r="F18732" s="7" t="s">
        <v>2880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2492</v>
      </c>
      <c r="B18733" s="6">
        <v>44370</v>
      </c>
      <c r="C18733">
        <v>767</v>
      </c>
      <c r="D18733">
        <v>1688462</v>
      </c>
      <c r="E18733">
        <v>1</v>
      </c>
      <c r="F18733" s="7" t="s">
        <v>2881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2492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2492</v>
      </c>
      <c r="B18735" s="6">
        <v>44370</v>
      </c>
      <c r="C18735">
        <v>767</v>
      </c>
      <c r="D18735">
        <v>1688462</v>
      </c>
      <c r="E18735">
        <v>1</v>
      </c>
      <c r="F18735" s="7" t="s">
        <v>2882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2663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2586</v>
      </c>
      <c r="B18737" s="6">
        <v>44115</v>
      </c>
      <c r="C18737">
        <v>768</v>
      </c>
      <c r="D18737">
        <v>1556103</v>
      </c>
      <c r="E18737">
        <v>5</v>
      </c>
      <c r="F18737" s="7" t="s">
        <v>2585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2987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3077</v>
      </c>
      <c r="B18743" s="6">
        <v>44370</v>
      </c>
      <c r="C18743">
        <v>769</v>
      </c>
      <c r="D18743">
        <v>1698589</v>
      </c>
      <c r="E18743">
        <v>1</v>
      </c>
      <c r="F18743" s="7" t="s">
        <v>3078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3077</v>
      </c>
      <c r="B18744" s="6">
        <v>44370</v>
      </c>
      <c r="C18744">
        <v>769</v>
      </c>
      <c r="D18744">
        <v>1698589</v>
      </c>
      <c r="E18744">
        <v>1</v>
      </c>
      <c r="F18744" s="7" t="s">
        <v>3079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2641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2641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2641</v>
      </c>
      <c r="B18752" s="6">
        <v>44116</v>
      </c>
      <c r="C18752">
        <v>770</v>
      </c>
      <c r="D18752">
        <v>1581233</v>
      </c>
      <c r="E18752">
        <v>8</v>
      </c>
      <c r="F18752" s="7" t="s">
        <v>2706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2641</v>
      </c>
      <c r="B18753" s="6">
        <v>44116</v>
      </c>
      <c r="C18753">
        <v>770</v>
      </c>
      <c r="D18753">
        <v>1581233</v>
      </c>
      <c r="E18753">
        <v>8</v>
      </c>
      <c r="F18753" s="7" t="s">
        <v>2824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2641</v>
      </c>
      <c r="B18754" s="6">
        <v>44116</v>
      </c>
      <c r="C18754">
        <v>770</v>
      </c>
      <c r="D18754">
        <v>1581233</v>
      </c>
      <c r="E18754">
        <v>8</v>
      </c>
      <c r="F18754" s="7" t="s">
        <v>2827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2641</v>
      </c>
      <c r="B18756" s="6">
        <v>44116</v>
      </c>
      <c r="C18756">
        <v>770</v>
      </c>
      <c r="D18756">
        <v>1581233</v>
      </c>
      <c r="E18756">
        <v>8</v>
      </c>
      <c r="F18756" s="7" t="s">
        <v>2835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2641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2641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2641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2641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2641</v>
      </c>
      <c r="B18762" s="6">
        <v>44116</v>
      </c>
      <c r="C18762">
        <v>770</v>
      </c>
      <c r="D18762">
        <v>1581233</v>
      </c>
      <c r="E18762">
        <v>8</v>
      </c>
      <c r="F18762" s="7" t="s">
        <v>2879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2641</v>
      </c>
      <c r="B18763" s="6">
        <v>44116</v>
      </c>
      <c r="C18763">
        <v>770</v>
      </c>
      <c r="D18763">
        <v>1581233</v>
      </c>
      <c r="E18763">
        <v>8</v>
      </c>
      <c r="F18763" s="7" t="s">
        <v>2895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2564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2564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2564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2826</v>
      </c>
      <c r="B18767" s="6">
        <v>44116</v>
      </c>
      <c r="C18767">
        <v>771</v>
      </c>
      <c r="D18767">
        <v>1564263</v>
      </c>
      <c r="E18767">
        <v>35</v>
      </c>
      <c r="F18767" s="7" t="s">
        <v>2827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2826</v>
      </c>
      <c r="B18768" s="6">
        <v>44116</v>
      </c>
      <c r="C18768">
        <v>771</v>
      </c>
      <c r="D18768">
        <v>1564263</v>
      </c>
      <c r="E18768">
        <v>35</v>
      </c>
      <c r="F18768" s="7" t="s">
        <v>2829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2826</v>
      </c>
      <c r="B18769" s="6">
        <v>44116</v>
      </c>
      <c r="C18769">
        <v>771</v>
      </c>
      <c r="D18769">
        <v>1564263</v>
      </c>
      <c r="E18769">
        <v>35</v>
      </c>
      <c r="F18769" s="7" t="s">
        <v>2835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2826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2826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2826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2826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2826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2826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2826</v>
      </c>
      <c r="B18776" s="6">
        <v>44116</v>
      </c>
      <c r="C18776">
        <v>771</v>
      </c>
      <c r="D18776">
        <v>1564263</v>
      </c>
      <c r="E18776">
        <v>35</v>
      </c>
      <c r="F18776" s="7" t="s">
        <v>2879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2826</v>
      </c>
      <c r="B18777" s="6">
        <v>44116</v>
      </c>
      <c r="C18777">
        <v>771</v>
      </c>
      <c r="D18777">
        <v>1564263</v>
      </c>
      <c r="E18777">
        <v>35</v>
      </c>
      <c r="F18777" s="7" t="s">
        <v>2895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2490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2490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2490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2659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2659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2490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2490</v>
      </c>
      <c r="B18784" s="6">
        <v>44116</v>
      </c>
      <c r="C18784">
        <v>772</v>
      </c>
      <c r="D18784">
        <v>1556006</v>
      </c>
      <c r="E18784">
        <v>1</v>
      </c>
      <c r="F18784" s="7" t="s">
        <v>2729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2490</v>
      </c>
      <c r="B18785" s="6">
        <v>44116</v>
      </c>
      <c r="C18785">
        <v>772</v>
      </c>
      <c r="D18785">
        <v>1556006</v>
      </c>
      <c r="E18785">
        <v>1</v>
      </c>
      <c r="F18785" s="7" t="s">
        <v>2748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3233</v>
      </c>
      <c r="B18788" s="6">
        <v>44116</v>
      </c>
      <c r="C18788">
        <v>773</v>
      </c>
      <c r="D18788">
        <v>1568376</v>
      </c>
      <c r="E18788">
        <v>3</v>
      </c>
      <c r="F18788" s="7" t="s">
        <v>3234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3233</v>
      </c>
      <c r="B18789" s="6">
        <v>44116</v>
      </c>
      <c r="C18789">
        <v>773</v>
      </c>
      <c r="D18789">
        <v>1568376</v>
      </c>
      <c r="E18789">
        <v>3</v>
      </c>
      <c r="F18789" s="7" t="s">
        <v>3235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3233</v>
      </c>
      <c r="B18790" s="6">
        <v>44116</v>
      </c>
      <c r="C18790">
        <v>773</v>
      </c>
      <c r="D18790">
        <v>1568376</v>
      </c>
      <c r="E18790">
        <v>3</v>
      </c>
      <c r="F18790" s="7" t="s">
        <v>3236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3366</v>
      </c>
      <c r="B18794" s="6">
        <v>44370</v>
      </c>
      <c r="C18794">
        <v>774</v>
      </c>
      <c r="D18794">
        <v>1694973</v>
      </c>
      <c r="E18794">
        <v>1</v>
      </c>
      <c r="F18794" s="7" t="s">
        <v>2578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3366</v>
      </c>
      <c r="B18795" s="6">
        <v>44370</v>
      </c>
      <c r="C18795">
        <v>774</v>
      </c>
      <c r="D18795">
        <v>1694973</v>
      </c>
      <c r="E18795">
        <v>1</v>
      </c>
      <c r="F18795" s="7" t="s">
        <v>3284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3366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2870</v>
      </c>
      <c r="B18804" s="6">
        <v>44116</v>
      </c>
      <c r="C18804">
        <v>775</v>
      </c>
      <c r="D18804">
        <v>1579727</v>
      </c>
      <c r="E18804">
        <v>3</v>
      </c>
      <c r="F18804" s="7" t="s">
        <v>2871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2870</v>
      </c>
      <c r="B18805" s="6">
        <v>44116</v>
      </c>
      <c r="C18805">
        <v>775</v>
      </c>
      <c r="D18805">
        <v>1579727</v>
      </c>
      <c r="E18805">
        <v>3</v>
      </c>
      <c r="F18805" s="7" t="s">
        <v>2872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2642</v>
      </c>
      <c r="B18807" s="6">
        <v>44370</v>
      </c>
      <c r="C18807">
        <v>776</v>
      </c>
      <c r="D18807">
        <v>1687285</v>
      </c>
      <c r="E18807">
        <v>1</v>
      </c>
      <c r="F18807" s="7" t="s">
        <v>2643</v>
      </c>
      <c r="G18807">
        <v>1</v>
      </c>
      <c r="H18807" s="7" t="s">
        <v>43</v>
      </c>
      <c r="I18807" s="7" t="s">
        <v>2644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2645</v>
      </c>
      <c r="O18807" s="7" t="s">
        <v>82</v>
      </c>
    </row>
    <row r="18808" spans="1:15" x14ac:dyDescent="0.25">
      <c r="A18808" s="7" t="s">
        <v>2642</v>
      </c>
      <c r="B18808" s="6">
        <v>44370</v>
      </c>
      <c r="C18808">
        <v>776</v>
      </c>
      <c r="D18808">
        <v>1687285</v>
      </c>
      <c r="E18808">
        <v>1</v>
      </c>
      <c r="F18808" s="7" t="s">
        <v>2646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2645</v>
      </c>
      <c r="O18808" s="7" t="s">
        <v>102</v>
      </c>
    </row>
    <row r="18809" spans="1:15" x14ac:dyDescent="0.25">
      <c r="A18809" s="7" t="s">
        <v>2642</v>
      </c>
      <c r="B18809" s="6">
        <v>44370</v>
      </c>
      <c r="C18809">
        <v>776</v>
      </c>
      <c r="D18809">
        <v>1687285</v>
      </c>
      <c r="E18809">
        <v>1</v>
      </c>
      <c r="F18809" s="7" t="s">
        <v>2647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2645</v>
      </c>
      <c r="O18809" s="7" t="s">
        <v>156</v>
      </c>
    </row>
    <row r="18810" spans="1:15" x14ac:dyDescent="0.25">
      <c r="A18810" s="7" t="s">
        <v>2642</v>
      </c>
      <c r="B18810" s="6">
        <v>44370</v>
      </c>
      <c r="C18810">
        <v>776</v>
      </c>
      <c r="D18810">
        <v>1687285</v>
      </c>
      <c r="E18810">
        <v>1</v>
      </c>
      <c r="F18810" s="7" t="s">
        <v>2648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2645</v>
      </c>
      <c r="O18810" s="7" t="s">
        <v>391</v>
      </c>
    </row>
    <row r="18811" spans="1:15" x14ac:dyDescent="0.25">
      <c r="A18811" s="7" t="s">
        <v>2642</v>
      </c>
      <c r="B18811" s="6">
        <v>44370</v>
      </c>
      <c r="C18811">
        <v>776</v>
      </c>
      <c r="D18811">
        <v>1687285</v>
      </c>
      <c r="E18811">
        <v>1</v>
      </c>
      <c r="F18811" s="7" t="s">
        <v>2649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2645</v>
      </c>
      <c r="O18811" s="7" t="s">
        <v>256</v>
      </c>
    </row>
    <row r="18812" spans="1:15" x14ac:dyDescent="0.25">
      <c r="A18812" s="7" t="s">
        <v>2642</v>
      </c>
      <c r="B18812" s="6">
        <v>44370</v>
      </c>
      <c r="C18812">
        <v>776</v>
      </c>
      <c r="D18812">
        <v>1687285</v>
      </c>
      <c r="E18812">
        <v>1</v>
      </c>
      <c r="F18812" s="7" t="s">
        <v>2650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2645</v>
      </c>
      <c r="O18812" s="7" t="s">
        <v>130</v>
      </c>
    </row>
    <row r="18813" spans="1:15" x14ac:dyDescent="0.25">
      <c r="A18813" s="7" t="s">
        <v>2642</v>
      </c>
      <c r="B18813" s="6">
        <v>44370</v>
      </c>
      <c r="C18813">
        <v>776</v>
      </c>
      <c r="D18813">
        <v>1687285</v>
      </c>
      <c r="E18813">
        <v>1</v>
      </c>
      <c r="F18813" s="7" t="s">
        <v>2655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2645</v>
      </c>
      <c r="O18813" s="7" t="s">
        <v>248</v>
      </c>
    </row>
    <row r="18814" spans="1:15" x14ac:dyDescent="0.25">
      <c r="A18814" s="7" t="s">
        <v>2642</v>
      </c>
      <c r="B18814" s="6">
        <v>44370</v>
      </c>
      <c r="C18814">
        <v>776</v>
      </c>
      <c r="D18814">
        <v>1687285</v>
      </c>
      <c r="E18814">
        <v>1</v>
      </c>
      <c r="F18814" s="7" t="s">
        <v>2752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2645</v>
      </c>
      <c r="O18814" s="7" t="s">
        <v>159</v>
      </c>
    </row>
    <row r="18815" spans="1:15" x14ac:dyDescent="0.25">
      <c r="A18815" s="7" t="s">
        <v>2642</v>
      </c>
      <c r="B18815" s="6">
        <v>44370</v>
      </c>
      <c r="C18815">
        <v>776</v>
      </c>
      <c r="D18815">
        <v>1687285</v>
      </c>
      <c r="E18815">
        <v>1</v>
      </c>
      <c r="F18815" s="7" t="s">
        <v>2755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2645</v>
      </c>
      <c r="O18815" s="7" t="s">
        <v>347</v>
      </c>
    </row>
    <row r="18816" spans="1:15" x14ac:dyDescent="0.25">
      <c r="A18816" s="7" t="s">
        <v>2642</v>
      </c>
      <c r="B18816" s="6">
        <v>44370</v>
      </c>
      <c r="C18816">
        <v>776</v>
      </c>
      <c r="D18816">
        <v>1687285</v>
      </c>
      <c r="E18816">
        <v>1</v>
      </c>
      <c r="F18816" s="7" t="s">
        <v>2767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2645</v>
      </c>
      <c r="O18816" s="7" t="s">
        <v>963</v>
      </c>
    </row>
    <row r="18817" spans="1:15" x14ac:dyDescent="0.25">
      <c r="A18817" s="7" t="s">
        <v>2642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2645</v>
      </c>
      <c r="O18817" s="7" t="s">
        <v>376</v>
      </c>
    </row>
    <row r="18818" spans="1:15" x14ac:dyDescent="0.25">
      <c r="A18818" s="7" t="s">
        <v>2642</v>
      </c>
      <c r="B18818" s="6">
        <v>44370</v>
      </c>
      <c r="C18818">
        <v>776</v>
      </c>
      <c r="D18818">
        <v>1687285</v>
      </c>
      <c r="E18818">
        <v>1</v>
      </c>
      <c r="F18818" s="7" t="s">
        <v>2783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2645</v>
      </c>
      <c r="O18818" s="7" t="s">
        <v>951</v>
      </c>
    </row>
    <row r="18819" spans="1:15" x14ac:dyDescent="0.25">
      <c r="A18819" s="7" t="s">
        <v>2642</v>
      </c>
      <c r="B18819" s="6">
        <v>44370</v>
      </c>
      <c r="C18819">
        <v>776</v>
      </c>
      <c r="D18819">
        <v>1687285</v>
      </c>
      <c r="E18819">
        <v>1</v>
      </c>
      <c r="F18819" s="7" t="s">
        <v>2792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2645</v>
      </c>
      <c r="O18819" s="7" t="s">
        <v>287</v>
      </c>
    </row>
    <row r="18820" spans="1:15" x14ac:dyDescent="0.25">
      <c r="A18820" s="7" t="s">
        <v>2642</v>
      </c>
      <c r="B18820" s="6">
        <v>44370</v>
      </c>
      <c r="C18820">
        <v>776</v>
      </c>
      <c r="D18820">
        <v>1687285</v>
      </c>
      <c r="E18820">
        <v>1</v>
      </c>
      <c r="F18820" s="7" t="s">
        <v>2806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2645</v>
      </c>
      <c r="O18820" s="7" t="s">
        <v>192</v>
      </c>
    </row>
    <row r="18821" spans="1:15" x14ac:dyDescent="0.25">
      <c r="A18821" s="7" t="s">
        <v>2642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2645</v>
      </c>
      <c r="O18821" s="7" t="s">
        <v>547</v>
      </c>
    </row>
    <row r="18822" spans="1:15" x14ac:dyDescent="0.25">
      <c r="A18822" s="7" t="s">
        <v>2642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2645</v>
      </c>
      <c r="O18822" s="7" t="s">
        <v>167</v>
      </c>
    </row>
    <row r="18823" spans="1:15" x14ac:dyDescent="0.25">
      <c r="A18823" s="7" t="s">
        <v>2870</v>
      </c>
      <c r="B18823" s="6">
        <v>44116</v>
      </c>
      <c r="C18823">
        <v>776</v>
      </c>
      <c r="D18823">
        <v>1579524</v>
      </c>
      <c r="E18823">
        <v>1</v>
      </c>
      <c r="F18823" s="7" t="s">
        <v>2871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2870</v>
      </c>
      <c r="B18824" s="6">
        <v>44116</v>
      </c>
      <c r="C18824">
        <v>776</v>
      </c>
      <c r="D18824">
        <v>1579524</v>
      </c>
      <c r="E18824">
        <v>1</v>
      </c>
      <c r="F18824" s="7" t="s">
        <v>2872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2642</v>
      </c>
      <c r="B18825" s="6">
        <v>44370</v>
      </c>
      <c r="C18825">
        <v>776</v>
      </c>
      <c r="D18825">
        <v>1687285</v>
      </c>
      <c r="E18825">
        <v>1</v>
      </c>
      <c r="F18825" s="7" t="s">
        <v>2905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2645</v>
      </c>
      <c r="O18825" s="7" t="s">
        <v>1511</v>
      </c>
    </row>
    <row r="18826" spans="1:15" x14ac:dyDescent="0.25">
      <c r="A18826" s="7" t="s">
        <v>2712</v>
      </c>
      <c r="B18826" s="6">
        <v>44116</v>
      </c>
      <c r="C18826">
        <v>777</v>
      </c>
      <c r="D18826">
        <v>1559957</v>
      </c>
      <c r="E18826">
        <v>29</v>
      </c>
      <c r="F18826" s="7" t="s">
        <v>2713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2712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2772</v>
      </c>
      <c r="B18828" s="6">
        <v>44370</v>
      </c>
      <c r="C18828">
        <v>777</v>
      </c>
      <c r="D18828">
        <v>1684625</v>
      </c>
      <c r="E18828">
        <v>1</v>
      </c>
      <c r="F18828" s="7" t="s">
        <v>2773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2772</v>
      </c>
      <c r="B18829" s="6">
        <v>44370</v>
      </c>
      <c r="C18829">
        <v>777</v>
      </c>
      <c r="D18829">
        <v>1684625</v>
      </c>
      <c r="E18829">
        <v>1</v>
      </c>
      <c r="F18829" s="7" t="s">
        <v>2779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2772</v>
      </c>
      <c r="B18830" s="6">
        <v>44370</v>
      </c>
      <c r="C18830">
        <v>777</v>
      </c>
      <c r="D18830">
        <v>1684625</v>
      </c>
      <c r="E18830">
        <v>1</v>
      </c>
      <c r="F18830" s="7" t="s">
        <v>2780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2772</v>
      </c>
      <c r="B18831" s="6">
        <v>44370</v>
      </c>
      <c r="C18831">
        <v>777</v>
      </c>
      <c r="D18831">
        <v>1684625</v>
      </c>
      <c r="E18831">
        <v>1</v>
      </c>
      <c r="F18831" s="7" t="s">
        <v>2790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2772</v>
      </c>
      <c r="B18832" s="6">
        <v>44370</v>
      </c>
      <c r="C18832">
        <v>777</v>
      </c>
      <c r="D18832">
        <v>1684625</v>
      </c>
      <c r="E18832">
        <v>1</v>
      </c>
      <c r="F18832" s="7" t="s">
        <v>2901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2597</v>
      </c>
      <c r="B18833" s="6">
        <v>44116</v>
      </c>
      <c r="C18833">
        <v>778</v>
      </c>
      <c r="D18833">
        <v>1565880</v>
      </c>
      <c r="E18833">
        <v>30</v>
      </c>
      <c r="F18833" s="7" t="s">
        <v>2598</v>
      </c>
      <c r="G18833">
        <v>1</v>
      </c>
      <c r="H18833" s="7" t="s">
        <v>43</v>
      </c>
      <c r="I18833" s="7" t="s">
        <v>2599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2597</v>
      </c>
      <c r="B18834" s="6">
        <v>44116</v>
      </c>
      <c r="C18834">
        <v>778</v>
      </c>
      <c r="D18834">
        <v>1565880</v>
      </c>
      <c r="E18834">
        <v>30</v>
      </c>
      <c r="F18834" s="7" t="s">
        <v>2600</v>
      </c>
      <c r="G18834">
        <v>1</v>
      </c>
      <c r="H18834" s="7" t="s">
        <v>43</v>
      </c>
      <c r="I18834" s="7" t="s">
        <v>2599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2597</v>
      </c>
      <c r="B18835" s="6">
        <v>44116</v>
      </c>
      <c r="C18835">
        <v>778</v>
      </c>
      <c r="D18835">
        <v>1565880</v>
      </c>
      <c r="E18835">
        <v>30</v>
      </c>
      <c r="F18835" s="7" t="s">
        <v>2616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2772</v>
      </c>
      <c r="B18836" s="6">
        <v>44370</v>
      </c>
      <c r="C18836">
        <v>778</v>
      </c>
      <c r="D18836">
        <v>1683369</v>
      </c>
      <c r="E18836">
        <v>2</v>
      </c>
      <c r="F18836" s="7" t="s">
        <v>2773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2772</v>
      </c>
      <c r="B18837" s="6">
        <v>44370</v>
      </c>
      <c r="C18837">
        <v>778</v>
      </c>
      <c r="D18837">
        <v>1683369</v>
      </c>
      <c r="E18837">
        <v>2</v>
      </c>
      <c r="F18837" s="7" t="s">
        <v>2779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2772</v>
      </c>
      <c r="B18838" s="6">
        <v>44370</v>
      </c>
      <c r="C18838">
        <v>778</v>
      </c>
      <c r="D18838">
        <v>1683369</v>
      </c>
      <c r="E18838">
        <v>2</v>
      </c>
      <c r="F18838" s="7" t="s">
        <v>2780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2772</v>
      </c>
      <c r="B18839" s="6">
        <v>44370</v>
      </c>
      <c r="C18839">
        <v>778</v>
      </c>
      <c r="D18839">
        <v>1683369</v>
      </c>
      <c r="E18839">
        <v>2</v>
      </c>
      <c r="F18839" s="7" t="s">
        <v>2790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2772</v>
      </c>
      <c r="B18840" s="6">
        <v>44370</v>
      </c>
      <c r="C18840">
        <v>778</v>
      </c>
      <c r="D18840">
        <v>1683369</v>
      </c>
      <c r="E18840">
        <v>2</v>
      </c>
      <c r="F18840" s="7" t="s">
        <v>2901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2670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2670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2670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2670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2670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2670</v>
      </c>
      <c r="B18860" s="6">
        <v>44117</v>
      </c>
      <c r="C18860">
        <v>779</v>
      </c>
      <c r="D18860">
        <v>1556139</v>
      </c>
      <c r="E18860">
        <v>6</v>
      </c>
      <c r="F18860" s="7" t="s">
        <v>2867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2670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2670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2670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2490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2490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2490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2490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2490</v>
      </c>
      <c r="B18903" s="6">
        <v>44117</v>
      </c>
      <c r="C18903">
        <v>781</v>
      </c>
      <c r="D18903">
        <v>1560590</v>
      </c>
      <c r="E18903">
        <v>1</v>
      </c>
      <c r="F18903" s="7" t="s">
        <v>2729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2490</v>
      </c>
      <c r="B18904" s="6">
        <v>44117</v>
      </c>
      <c r="C18904">
        <v>781</v>
      </c>
      <c r="D18904">
        <v>1560590</v>
      </c>
      <c r="E18904">
        <v>1</v>
      </c>
      <c r="F18904" s="7" t="s">
        <v>2748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2663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2663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2663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2663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2663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2663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2663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3406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2477</v>
      </c>
      <c r="O18918" s="7" t="s">
        <v>82</v>
      </c>
    </row>
    <row r="18919" spans="1:15" x14ac:dyDescent="0.25">
      <c r="A18919" s="7" t="s">
        <v>3371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3406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2477</v>
      </c>
      <c r="O18920" s="7" t="s">
        <v>159</v>
      </c>
    </row>
    <row r="18921" spans="1:15" x14ac:dyDescent="0.25">
      <c r="A18921" s="7" t="s">
        <v>3406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2477</v>
      </c>
      <c r="O18921" s="7" t="s">
        <v>102</v>
      </c>
    </row>
    <row r="18922" spans="1:15" x14ac:dyDescent="0.25">
      <c r="A18922" s="7" t="s">
        <v>3231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3232</v>
      </c>
      <c r="O18922" s="7" t="s">
        <v>159</v>
      </c>
    </row>
    <row r="18923" spans="1:15" x14ac:dyDescent="0.25">
      <c r="A18923" s="7" t="s">
        <v>3231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3232</v>
      </c>
      <c r="O18923" s="7" t="s">
        <v>391</v>
      </c>
    </row>
    <row r="18924" spans="1:15" x14ac:dyDescent="0.25">
      <c r="A18924" s="7" t="s">
        <v>3231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3232</v>
      </c>
      <c r="O18924" s="7" t="s">
        <v>547</v>
      </c>
    </row>
    <row r="18925" spans="1:15" x14ac:dyDescent="0.25">
      <c r="A18925" s="7" t="s">
        <v>3231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3232</v>
      </c>
      <c r="O18925" s="7" t="s">
        <v>156</v>
      </c>
    </row>
    <row r="18926" spans="1:15" x14ac:dyDescent="0.25">
      <c r="A18926" s="7" t="s">
        <v>3231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3232</v>
      </c>
      <c r="O18926" s="7" t="s">
        <v>287</v>
      </c>
    </row>
    <row r="18927" spans="1:15" x14ac:dyDescent="0.25">
      <c r="A18927" s="7" t="s">
        <v>3231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3232</v>
      </c>
      <c r="O18927" s="7" t="s">
        <v>256</v>
      </c>
    </row>
    <row r="18928" spans="1:15" x14ac:dyDescent="0.25">
      <c r="A18928" s="7" t="s">
        <v>3231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3232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3231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3232</v>
      </c>
      <c r="O18930" s="7" t="s">
        <v>102</v>
      </c>
    </row>
    <row r="18931" spans="1:15" x14ac:dyDescent="0.25">
      <c r="A18931" s="7" t="s">
        <v>3231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3232</v>
      </c>
      <c r="O18931" s="7" t="s">
        <v>248</v>
      </c>
    </row>
    <row r="18932" spans="1:15" x14ac:dyDescent="0.25">
      <c r="A18932" s="7" t="s">
        <v>3231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3232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2870</v>
      </c>
      <c r="B18956" s="6">
        <v>44117</v>
      </c>
      <c r="C18956">
        <v>786</v>
      </c>
      <c r="D18956">
        <v>1580961</v>
      </c>
      <c r="E18956">
        <v>2</v>
      </c>
      <c r="F18956" s="7" t="s">
        <v>2871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2870</v>
      </c>
      <c r="B18957" s="6">
        <v>44117</v>
      </c>
      <c r="C18957">
        <v>786</v>
      </c>
      <c r="D18957">
        <v>1580961</v>
      </c>
      <c r="E18957">
        <v>2</v>
      </c>
      <c r="F18957" s="7" t="s">
        <v>2872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2672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2567</v>
      </c>
      <c r="B18966" s="6">
        <v>44371</v>
      </c>
      <c r="C18966">
        <v>789</v>
      </c>
      <c r="D18966">
        <v>1666316</v>
      </c>
      <c r="E18966">
        <v>3</v>
      </c>
      <c r="F18966" s="7" t="s">
        <v>2568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2569</v>
      </c>
      <c r="N18966" s="7" t="s">
        <v>2570</v>
      </c>
      <c r="O18966" s="7" t="s">
        <v>256</v>
      </c>
    </row>
    <row r="18967" spans="1:15" x14ac:dyDescent="0.25">
      <c r="A18967" s="7" t="s">
        <v>2567</v>
      </c>
      <c r="B18967" s="6">
        <v>44371</v>
      </c>
      <c r="C18967">
        <v>789</v>
      </c>
      <c r="D18967">
        <v>1666316</v>
      </c>
      <c r="E18967">
        <v>3</v>
      </c>
      <c r="F18967" s="7" t="s">
        <v>2572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2569</v>
      </c>
      <c r="N18967" s="7" t="s">
        <v>2570</v>
      </c>
      <c r="O18967" s="7" t="s">
        <v>159</v>
      </c>
    </row>
    <row r="18968" spans="1:15" x14ac:dyDescent="0.25">
      <c r="A18968" s="7" t="s">
        <v>2567</v>
      </c>
      <c r="B18968" s="6">
        <v>44371</v>
      </c>
      <c r="C18968">
        <v>789</v>
      </c>
      <c r="D18968">
        <v>1666316</v>
      </c>
      <c r="E18968">
        <v>3</v>
      </c>
      <c r="F18968" s="7" t="s">
        <v>2573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2569</v>
      </c>
      <c r="N18968" s="7" t="s">
        <v>2570</v>
      </c>
      <c r="O18968" s="7" t="s">
        <v>102</v>
      </c>
    </row>
    <row r="18969" spans="1:15" x14ac:dyDescent="0.25">
      <c r="A18969" s="7" t="s">
        <v>2567</v>
      </c>
      <c r="B18969" s="6">
        <v>44371</v>
      </c>
      <c r="C18969">
        <v>789</v>
      </c>
      <c r="D18969">
        <v>1666316</v>
      </c>
      <c r="E18969">
        <v>3</v>
      </c>
      <c r="F18969" s="7" t="s">
        <v>2574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2569</v>
      </c>
      <c r="N18969" s="7" t="s">
        <v>2570</v>
      </c>
      <c r="O18969" s="7" t="s">
        <v>156</v>
      </c>
    </row>
    <row r="18970" spans="1:15" x14ac:dyDescent="0.25">
      <c r="A18970" s="7" t="s">
        <v>2567</v>
      </c>
      <c r="B18970" s="6">
        <v>44371</v>
      </c>
      <c r="C18970">
        <v>789</v>
      </c>
      <c r="D18970">
        <v>1666316</v>
      </c>
      <c r="E18970">
        <v>3</v>
      </c>
      <c r="F18970" s="7" t="s">
        <v>2587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2569</v>
      </c>
      <c r="N18970" s="7" t="s">
        <v>2570</v>
      </c>
      <c r="O18970" s="7" t="s">
        <v>391</v>
      </c>
    </row>
    <row r="18971" spans="1:15" x14ac:dyDescent="0.25">
      <c r="A18971" s="7" t="s">
        <v>2567</v>
      </c>
      <c r="B18971" s="6">
        <v>44371</v>
      </c>
      <c r="C18971">
        <v>789</v>
      </c>
      <c r="D18971">
        <v>1666316</v>
      </c>
      <c r="E18971">
        <v>3</v>
      </c>
      <c r="F18971" s="7" t="s">
        <v>2611</v>
      </c>
      <c r="G18971">
        <v>36</v>
      </c>
      <c r="H18971" s="7" t="s">
        <v>43</v>
      </c>
      <c r="I18971" s="7" t="s">
        <v>2612</v>
      </c>
      <c r="J18971">
        <v>108</v>
      </c>
      <c r="K18971">
        <v>6</v>
      </c>
      <c r="L18971" s="7" t="s">
        <v>81</v>
      </c>
      <c r="M18971" s="7" t="s">
        <v>2569</v>
      </c>
      <c r="N18971" s="7" t="s">
        <v>2570</v>
      </c>
      <c r="O18971" s="7" t="s">
        <v>82</v>
      </c>
    </row>
    <row r="18972" spans="1:15" x14ac:dyDescent="0.25">
      <c r="A18972" s="7" t="s">
        <v>2776</v>
      </c>
      <c r="B18972" s="6">
        <v>44117</v>
      </c>
      <c r="C18972">
        <v>789</v>
      </c>
      <c r="D18972">
        <v>1571567</v>
      </c>
      <c r="E18972">
        <v>4</v>
      </c>
      <c r="F18972" s="7" t="s">
        <v>2777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2776</v>
      </c>
      <c r="B18973" s="6">
        <v>44117</v>
      </c>
      <c r="C18973">
        <v>789</v>
      </c>
      <c r="D18973">
        <v>1571567</v>
      </c>
      <c r="E18973">
        <v>4</v>
      </c>
      <c r="F18973" s="7" t="s">
        <v>2783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2776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2776</v>
      </c>
      <c r="B18975" s="6">
        <v>44117</v>
      </c>
      <c r="C18975">
        <v>789</v>
      </c>
      <c r="D18975">
        <v>1571567</v>
      </c>
      <c r="E18975">
        <v>4</v>
      </c>
      <c r="F18975" s="7" t="s">
        <v>2804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2776</v>
      </c>
      <c r="B18976" s="6">
        <v>44117</v>
      </c>
      <c r="C18976">
        <v>789</v>
      </c>
      <c r="D18976">
        <v>1571567</v>
      </c>
      <c r="E18976">
        <v>4</v>
      </c>
      <c r="F18976" s="7" t="s">
        <v>2815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2776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2776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2874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2776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2776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2776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2776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2776</v>
      </c>
      <c r="B18983" s="6">
        <v>44117</v>
      </c>
      <c r="C18983">
        <v>789</v>
      </c>
      <c r="D18983">
        <v>1571567</v>
      </c>
      <c r="E18983">
        <v>4</v>
      </c>
      <c r="F18983" s="7" t="s">
        <v>2877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2776</v>
      </c>
      <c r="B18984" s="6">
        <v>44117</v>
      </c>
      <c r="C18984">
        <v>789</v>
      </c>
      <c r="D18984">
        <v>1571567</v>
      </c>
      <c r="E18984">
        <v>4</v>
      </c>
      <c r="F18984" s="7" t="s">
        <v>2885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2776</v>
      </c>
      <c r="B18985" s="6">
        <v>44117</v>
      </c>
      <c r="C18985">
        <v>789</v>
      </c>
      <c r="D18985">
        <v>1571567</v>
      </c>
      <c r="E18985">
        <v>4</v>
      </c>
      <c r="F18985" s="7" t="s">
        <v>2888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2776</v>
      </c>
      <c r="B18986" s="6">
        <v>44117</v>
      </c>
      <c r="C18986">
        <v>789</v>
      </c>
      <c r="D18986">
        <v>1571567</v>
      </c>
      <c r="E18986">
        <v>4</v>
      </c>
      <c r="F18986" s="7" t="s">
        <v>2890</v>
      </c>
      <c r="G18986">
        <v>1</v>
      </c>
      <c r="H18986" s="7" t="s">
        <v>43</v>
      </c>
      <c r="I18986" s="7" t="s">
        <v>2874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2776</v>
      </c>
      <c r="B18987" s="6">
        <v>44117</v>
      </c>
      <c r="C18987">
        <v>789</v>
      </c>
      <c r="D18987">
        <v>1571567</v>
      </c>
      <c r="E18987">
        <v>4</v>
      </c>
      <c r="F18987" s="7" t="s">
        <v>2897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2776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3409</v>
      </c>
      <c r="B18989" s="6">
        <v>44374</v>
      </c>
      <c r="C18989">
        <v>790</v>
      </c>
      <c r="D18989">
        <v>1671460</v>
      </c>
      <c r="E18989">
        <v>1</v>
      </c>
      <c r="F18989" s="7" t="s">
        <v>3410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2477</v>
      </c>
      <c r="O18989" s="7" t="s">
        <v>159</v>
      </c>
    </row>
    <row r="18990" spans="1:15" x14ac:dyDescent="0.25">
      <c r="A18990" s="7" t="s">
        <v>3409</v>
      </c>
      <c r="B18990" s="6">
        <v>44374</v>
      </c>
      <c r="C18990">
        <v>790</v>
      </c>
      <c r="D18990">
        <v>1671460</v>
      </c>
      <c r="E18990">
        <v>1</v>
      </c>
      <c r="F18990" s="7" t="s">
        <v>3411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2477</v>
      </c>
      <c r="O18990" s="7" t="s">
        <v>82</v>
      </c>
    </row>
    <row r="18991" spans="1:15" x14ac:dyDescent="0.25">
      <c r="A18991" s="7" t="s">
        <v>3409</v>
      </c>
      <c r="B18991" s="6">
        <v>44374</v>
      </c>
      <c r="C18991">
        <v>790</v>
      </c>
      <c r="D18991">
        <v>1671460</v>
      </c>
      <c r="E18991">
        <v>1</v>
      </c>
      <c r="F18991" s="7" t="s">
        <v>3412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2477</v>
      </c>
      <c r="O18991" s="7" t="s">
        <v>102</v>
      </c>
    </row>
    <row r="18992" spans="1:15" x14ac:dyDescent="0.25">
      <c r="A18992" s="7" t="s">
        <v>3409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2477</v>
      </c>
      <c r="O18992" s="7" t="s">
        <v>156</v>
      </c>
    </row>
    <row r="18993" spans="1:15" x14ac:dyDescent="0.25">
      <c r="A18993" s="7" t="s">
        <v>2776</v>
      </c>
      <c r="B18993" s="6">
        <v>44117</v>
      </c>
      <c r="C18993">
        <v>790</v>
      </c>
      <c r="D18993">
        <v>1569662</v>
      </c>
      <c r="E18993">
        <v>1</v>
      </c>
      <c r="F18993" s="7" t="s">
        <v>2777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3409</v>
      </c>
      <c r="B18994" s="6">
        <v>44374</v>
      </c>
      <c r="C18994">
        <v>790</v>
      </c>
      <c r="D18994">
        <v>1671460</v>
      </c>
      <c r="E18994">
        <v>1</v>
      </c>
      <c r="F18994" s="7" t="s">
        <v>3413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2477</v>
      </c>
      <c r="O18994" s="7" t="s">
        <v>391</v>
      </c>
    </row>
    <row r="18995" spans="1:15" x14ac:dyDescent="0.25">
      <c r="A18995" s="7" t="s">
        <v>3409</v>
      </c>
      <c r="B18995" s="6">
        <v>44374</v>
      </c>
      <c r="C18995">
        <v>790</v>
      </c>
      <c r="D18995">
        <v>1671460</v>
      </c>
      <c r="E18995">
        <v>1</v>
      </c>
      <c r="F18995" s="7" t="s">
        <v>3414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2477</v>
      </c>
      <c r="O18995" s="7" t="s">
        <v>256</v>
      </c>
    </row>
    <row r="18996" spans="1:15" x14ac:dyDescent="0.25">
      <c r="A18996" s="7" t="s">
        <v>3409</v>
      </c>
      <c r="B18996" s="6">
        <v>44374</v>
      </c>
      <c r="C18996">
        <v>790</v>
      </c>
      <c r="D18996">
        <v>1671460</v>
      </c>
      <c r="E18996">
        <v>1</v>
      </c>
      <c r="F18996" s="7" t="s">
        <v>3415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2477</v>
      </c>
      <c r="O18996" s="7" t="s">
        <v>130</v>
      </c>
    </row>
    <row r="18997" spans="1:15" x14ac:dyDescent="0.25">
      <c r="A18997" s="7" t="s">
        <v>3409</v>
      </c>
      <c r="B18997" s="6">
        <v>44374</v>
      </c>
      <c r="C18997">
        <v>790</v>
      </c>
      <c r="D18997">
        <v>1671460</v>
      </c>
      <c r="E18997">
        <v>1</v>
      </c>
      <c r="F18997" s="7" t="s">
        <v>3416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2477</v>
      </c>
      <c r="O18997" s="7" t="s">
        <v>248</v>
      </c>
    </row>
    <row r="18998" spans="1:15" x14ac:dyDescent="0.25">
      <c r="A18998" s="7" t="s">
        <v>2776</v>
      </c>
      <c r="B18998" s="6">
        <v>44117</v>
      </c>
      <c r="C18998">
        <v>790</v>
      </c>
      <c r="D18998">
        <v>1569662</v>
      </c>
      <c r="E18998">
        <v>1</v>
      </c>
      <c r="F18998" s="7" t="s">
        <v>2783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2776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3409</v>
      </c>
      <c r="B19000" s="6">
        <v>44374</v>
      </c>
      <c r="C19000">
        <v>790</v>
      </c>
      <c r="D19000">
        <v>1671460</v>
      </c>
      <c r="E19000">
        <v>1</v>
      </c>
      <c r="F19000" s="7" t="s">
        <v>3417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2477</v>
      </c>
      <c r="O19000" s="7" t="s">
        <v>287</v>
      </c>
    </row>
    <row r="19001" spans="1:15" x14ac:dyDescent="0.25">
      <c r="A19001" s="7" t="s">
        <v>3409</v>
      </c>
      <c r="B19001" s="6">
        <v>44374</v>
      </c>
      <c r="C19001">
        <v>790</v>
      </c>
      <c r="D19001">
        <v>1671460</v>
      </c>
      <c r="E19001">
        <v>1</v>
      </c>
      <c r="F19001" s="7" t="s">
        <v>3418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2477</v>
      </c>
      <c r="O19001" s="7" t="s">
        <v>547</v>
      </c>
    </row>
    <row r="19002" spans="1:15" x14ac:dyDescent="0.25">
      <c r="A19002" s="7" t="s">
        <v>3409</v>
      </c>
      <c r="B19002" s="6">
        <v>44374</v>
      </c>
      <c r="C19002">
        <v>790</v>
      </c>
      <c r="D19002">
        <v>1671460</v>
      </c>
      <c r="E19002">
        <v>1</v>
      </c>
      <c r="F19002" s="7" t="s">
        <v>3419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2477</v>
      </c>
      <c r="O19002" s="7" t="s">
        <v>167</v>
      </c>
    </row>
    <row r="19003" spans="1:15" x14ac:dyDescent="0.25">
      <c r="A19003" s="7" t="s">
        <v>3409</v>
      </c>
      <c r="B19003" s="6">
        <v>44374</v>
      </c>
      <c r="C19003">
        <v>790</v>
      </c>
      <c r="D19003">
        <v>1671460</v>
      </c>
      <c r="E19003">
        <v>1</v>
      </c>
      <c r="F19003" s="7" t="s">
        <v>3420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2477</v>
      </c>
      <c r="O19003" s="7" t="s">
        <v>376</v>
      </c>
    </row>
    <row r="19004" spans="1:15" x14ac:dyDescent="0.25">
      <c r="A19004" s="7" t="s">
        <v>2776</v>
      </c>
      <c r="B19004" s="6">
        <v>44117</v>
      </c>
      <c r="C19004">
        <v>790</v>
      </c>
      <c r="D19004">
        <v>1569662</v>
      </c>
      <c r="E19004">
        <v>1</v>
      </c>
      <c r="F19004" s="7" t="s">
        <v>2804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2776</v>
      </c>
      <c r="B19005" s="6">
        <v>44117</v>
      </c>
      <c r="C19005">
        <v>790</v>
      </c>
      <c r="D19005">
        <v>1569662</v>
      </c>
      <c r="E19005">
        <v>1</v>
      </c>
      <c r="F19005" s="7" t="s">
        <v>2815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2776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2776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2874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2776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2776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2776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2776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2776</v>
      </c>
      <c r="B19012" s="6">
        <v>44117</v>
      </c>
      <c r="C19012">
        <v>790</v>
      </c>
      <c r="D19012">
        <v>1569662</v>
      </c>
      <c r="E19012">
        <v>1</v>
      </c>
      <c r="F19012" s="7" t="s">
        <v>2877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2776</v>
      </c>
      <c r="B19013" s="6">
        <v>44117</v>
      </c>
      <c r="C19013">
        <v>790</v>
      </c>
      <c r="D19013">
        <v>1569662</v>
      </c>
      <c r="E19013">
        <v>1</v>
      </c>
      <c r="F19013" s="7" t="s">
        <v>2885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2776</v>
      </c>
      <c r="B19014" s="6">
        <v>44117</v>
      </c>
      <c r="C19014">
        <v>790</v>
      </c>
      <c r="D19014">
        <v>1569662</v>
      </c>
      <c r="E19014">
        <v>1</v>
      </c>
      <c r="F19014" s="7" t="s">
        <v>2888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2776</v>
      </c>
      <c r="B19015" s="6">
        <v>44117</v>
      </c>
      <c r="C19015">
        <v>790</v>
      </c>
      <c r="D19015">
        <v>1569662</v>
      </c>
      <c r="E19015">
        <v>1</v>
      </c>
      <c r="F19015" s="7" t="s">
        <v>2890</v>
      </c>
      <c r="G19015">
        <v>1</v>
      </c>
      <c r="H19015" s="7" t="s">
        <v>43</v>
      </c>
      <c r="I19015" s="7" t="s">
        <v>2874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2776</v>
      </c>
      <c r="B19016" s="6">
        <v>44117</v>
      </c>
      <c r="C19016">
        <v>790</v>
      </c>
      <c r="D19016">
        <v>1569662</v>
      </c>
      <c r="E19016">
        <v>1</v>
      </c>
      <c r="F19016" s="7" t="s">
        <v>2897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2776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2776</v>
      </c>
      <c r="B19019" s="6">
        <v>44117</v>
      </c>
      <c r="C19019">
        <v>791</v>
      </c>
      <c r="D19019">
        <v>1568732</v>
      </c>
      <c r="E19019">
        <v>1</v>
      </c>
      <c r="F19019" s="7" t="s">
        <v>2777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2776</v>
      </c>
      <c r="B19020" s="6">
        <v>44117</v>
      </c>
      <c r="C19020">
        <v>791</v>
      </c>
      <c r="D19020">
        <v>1568732</v>
      </c>
      <c r="E19020">
        <v>1</v>
      </c>
      <c r="F19020" s="7" t="s">
        <v>2783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2776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2776</v>
      </c>
      <c r="B19022" s="6">
        <v>44117</v>
      </c>
      <c r="C19022">
        <v>791</v>
      </c>
      <c r="D19022">
        <v>1568732</v>
      </c>
      <c r="E19022">
        <v>1</v>
      </c>
      <c r="F19022" s="7" t="s">
        <v>2804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2776</v>
      </c>
      <c r="B19023" s="6">
        <v>44117</v>
      </c>
      <c r="C19023">
        <v>791</v>
      </c>
      <c r="D19023">
        <v>1568732</v>
      </c>
      <c r="E19023">
        <v>1</v>
      </c>
      <c r="F19023" s="7" t="s">
        <v>2815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2776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2776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2874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2776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2776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2776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2776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2776</v>
      </c>
      <c r="B19032" s="6">
        <v>44117</v>
      </c>
      <c r="C19032">
        <v>791</v>
      </c>
      <c r="D19032">
        <v>1568732</v>
      </c>
      <c r="E19032">
        <v>1</v>
      </c>
      <c r="F19032" s="7" t="s">
        <v>2877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2776</v>
      </c>
      <c r="B19033" s="6">
        <v>44117</v>
      </c>
      <c r="C19033">
        <v>791</v>
      </c>
      <c r="D19033">
        <v>1568732</v>
      </c>
      <c r="E19033">
        <v>1</v>
      </c>
      <c r="F19033" s="7" t="s">
        <v>2885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2776</v>
      </c>
      <c r="B19034" s="6">
        <v>44117</v>
      </c>
      <c r="C19034">
        <v>791</v>
      </c>
      <c r="D19034">
        <v>1568732</v>
      </c>
      <c r="E19034">
        <v>1</v>
      </c>
      <c r="F19034" s="7" t="s">
        <v>2888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2776</v>
      </c>
      <c r="B19035" s="6">
        <v>44117</v>
      </c>
      <c r="C19035">
        <v>791</v>
      </c>
      <c r="D19035">
        <v>1568732</v>
      </c>
      <c r="E19035">
        <v>1</v>
      </c>
      <c r="F19035" s="7" t="s">
        <v>2890</v>
      </c>
      <c r="G19035">
        <v>1</v>
      </c>
      <c r="H19035" s="7" t="s">
        <v>43</v>
      </c>
      <c r="I19035" s="7" t="s">
        <v>2874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2776</v>
      </c>
      <c r="B19036" s="6">
        <v>44117</v>
      </c>
      <c r="C19036">
        <v>791</v>
      </c>
      <c r="D19036">
        <v>1568732</v>
      </c>
      <c r="E19036">
        <v>1</v>
      </c>
      <c r="F19036" s="7" t="s">
        <v>2897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2776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3004</v>
      </c>
      <c r="B19038" s="6">
        <v>44374</v>
      </c>
      <c r="C19038">
        <v>792</v>
      </c>
      <c r="D19038">
        <v>1694911</v>
      </c>
      <c r="E19038">
        <v>1</v>
      </c>
      <c r="F19038" s="7" t="s">
        <v>3005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3004</v>
      </c>
      <c r="B19039" s="6">
        <v>44374</v>
      </c>
      <c r="C19039">
        <v>792</v>
      </c>
      <c r="D19039">
        <v>1694911</v>
      </c>
      <c r="E19039">
        <v>1</v>
      </c>
      <c r="F19039" s="7" t="s">
        <v>3006</v>
      </c>
      <c r="G19039">
        <v>6</v>
      </c>
      <c r="H19039" s="7" t="s">
        <v>43</v>
      </c>
      <c r="I19039" s="7" t="s">
        <v>3007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3004</v>
      </c>
      <c r="B19040" s="6">
        <v>44374</v>
      </c>
      <c r="C19040">
        <v>792</v>
      </c>
      <c r="D19040">
        <v>1694911</v>
      </c>
      <c r="E19040">
        <v>1</v>
      </c>
      <c r="F19040" s="7" t="s">
        <v>3008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2597</v>
      </c>
      <c r="B19041" s="6">
        <v>44117</v>
      </c>
      <c r="C19041">
        <v>792</v>
      </c>
      <c r="D19041">
        <v>1581616</v>
      </c>
      <c r="E19041">
        <v>30</v>
      </c>
      <c r="F19041" s="7" t="s">
        <v>2598</v>
      </c>
      <c r="G19041">
        <v>1</v>
      </c>
      <c r="H19041" s="7" t="s">
        <v>43</v>
      </c>
      <c r="I19041" s="7" t="s">
        <v>2599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2597</v>
      </c>
      <c r="B19042" s="6">
        <v>44117</v>
      </c>
      <c r="C19042">
        <v>792</v>
      </c>
      <c r="D19042">
        <v>1581616</v>
      </c>
      <c r="E19042">
        <v>30</v>
      </c>
      <c r="F19042" s="7" t="s">
        <v>2600</v>
      </c>
      <c r="G19042">
        <v>1</v>
      </c>
      <c r="H19042" s="7" t="s">
        <v>43</v>
      </c>
      <c r="I19042" s="7" t="s">
        <v>2599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2597</v>
      </c>
      <c r="B19043" s="6">
        <v>44117</v>
      </c>
      <c r="C19043">
        <v>792</v>
      </c>
      <c r="D19043">
        <v>1581616</v>
      </c>
      <c r="E19043">
        <v>30</v>
      </c>
      <c r="F19043" s="7" t="s">
        <v>2616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3004</v>
      </c>
      <c r="B19044" s="6">
        <v>44374</v>
      </c>
      <c r="C19044">
        <v>792</v>
      </c>
      <c r="D19044">
        <v>1694911</v>
      </c>
      <c r="E19044">
        <v>1</v>
      </c>
      <c r="F19044" s="7" t="s">
        <v>3009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2668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2668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2668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3146</v>
      </c>
      <c r="B19055" s="6">
        <v>44118</v>
      </c>
      <c r="C19055">
        <v>794</v>
      </c>
      <c r="D19055">
        <v>1574337</v>
      </c>
      <c r="E19055">
        <v>2</v>
      </c>
      <c r="F19055" s="7" t="s">
        <v>3147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3146</v>
      </c>
      <c r="B19056" s="6">
        <v>44118</v>
      </c>
      <c r="C19056">
        <v>794</v>
      </c>
      <c r="D19056">
        <v>1574337</v>
      </c>
      <c r="E19056">
        <v>2</v>
      </c>
      <c r="F19056" s="7" t="s">
        <v>3150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3146</v>
      </c>
      <c r="B19057" s="6">
        <v>44118</v>
      </c>
      <c r="C19057">
        <v>794</v>
      </c>
      <c r="D19057">
        <v>1574337</v>
      </c>
      <c r="E19057">
        <v>2</v>
      </c>
      <c r="F19057" s="7" t="s">
        <v>3155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3146</v>
      </c>
      <c r="B19058" s="6">
        <v>44118</v>
      </c>
      <c r="C19058">
        <v>794</v>
      </c>
      <c r="D19058">
        <v>1574337</v>
      </c>
      <c r="E19058">
        <v>2</v>
      </c>
      <c r="F19058" s="7" t="s">
        <v>3158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3146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3146</v>
      </c>
      <c r="B19060" s="6">
        <v>44118</v>
      </c>
      <c r="C19060">
        <v>794</v>
      </c>
      <c r="D19060">
        <v>1574337</v>
      </c>
      <c r="E19060">
        <v>2</v>
      </c>
      <c r="F19060" s="7" t="s">
        <v>3160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3081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3081</v>
      </c>
      <c r="B19062" s="6">
        <v>44374</v>
      </c>
      <c r="C19062">
        <v>794</v>
      </c>
      <c r="D19062">
        <v>1694913</v>
      </c>
      <c r="E19062">
        <v>1</v>
      </c>
      <c r="F19062" s="7" t="s">
        <v>2867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3081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2597</v>
      </c>
      <c r="B19069" s="6">
        <v>44118</v>
      </c>
      <c r="C19069">
        <v>796</v>
      </c>
      <c r="D19069">
        <v>1582235</v>
      </c>
      <c r="E19069">
        <v>11</v>
      </c>
      <c r="F19069" s="7" t="s">
        <v>2598</v>
      </c>
      <c r="G19069">
        <v>1</v>
      </c>
      <c r="H19069" s="7" t="s">
        <v>43</v>
      </c>
      <c r="I19069" s="7" t="s">
        <v>2599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2597</v>
      </c>
      <c r="B19070" s="6">
        <v>44118</v>
      </c>
      <c r="C19070">
        <v>796</v>
      </c>
      <c r="D19070">
        <v>1582235</v>
      </c>
      <c r="E19070">
        <v>11</v>
      </c>
      <c r="F19070" s="7" t="s">
        <v>2600</v>
      </c>
      <c r="G19070">
        <v>1</v>
      </c>
      <c r="H19070" s="7" t="s">
        <v>43</v>
      </c>
      <c r="I19070" s="7" t="s">
        <v>2599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2597</v>
      </c>
      <c r="B19071" s="6">
        <v>44118</v>
      </c>
      <c r="C19071">
        <v>796</v>
      </c>
      <c r="D19071">
        <v>1582235</v>
      </c>
      <c r="E19071">
        <v>11</v>
      </c>
      <c r="F19071" s="7" t="s">
        <v>2616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3080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2477</v>
      </c>
      <c r="O19074" s="7" t="s">
        <v>82</v>
      </c>
    </row>
    <row r="19075" spans="1:15" x14ac:dyDescent="0.25">
      <c r="A19075" s="7" t="s">
        <v>3080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2477</v>
      </c>
      <c r="O19075" s="7" t="s">
        <v>102</v>
      </c>
    </row>
    <row r="19076" spans="1:15" x14ac:dyDescent="0.25">
      <c r="A19076" s="7" t="s">
        <v>3080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2477</v>
      </c>
      <c r="O19076" s="7" t="s">
        <v>159</v>
      </c>
    </row>
    <row r="19077" spans="1:15" x14ac:dyDescent="0.25">
      <c r="A19077" s="7" t="s">
        <v>2712</v>
      </c>
      <c r="B19077" s="6">
        <v>44118</v>
      </c>
      <c r="C19077">
        <v>797</v>
      </c>
      <c r="D19077">
        <v>1581644</v>
      </c>
      <c r="E19077">
        <v>15</v>
      </c>
      <c r="F19077" s="7" t="s">
        <v>2713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2712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3278</v>
      </c>
      <c r="B19106" s="6">
        <v>44374</v>
      </c>
      <c r="C19106">
        <v>799</v>
      </c>
      <c r="D19106">
        <v>1665621</v>
      </c>
      <c r="E19106">
        <v>1</v>
      </c>
      <c r="F19106" s="7" t="s">
        <v>3279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3278</v>
      </c>
      <c r="B19107" s="6">
        <v>44374</v>
      </c>
      <c r="C19107">
        <v>799</v>
      </c>
      <c r="D19107">
        <v>1665621</v>
      </c>
      <c r="E19107">
        <v>1</v>
      </c>
      <c r="F19107" s="7" t="s">
        <v>3280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3278</v>
      </c>
      <c r="B19108" s="6">
        <v>44374</v>
      </c>
      <c r="C19108">
        <v>799</v>
      </c>
      <c r="D19108">
        <v>1665621</v>
      </c>
      <c r="E19108">
        <v>1</v>
      </c>
      <c r="F19108" s="7" t="s">
        <v>3281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2494</v>
      </c>
      <c r="B19124" s="6">
        <v>44118</v>
      </c>
      <c r="C19124">
        <v>800</v>
      </c>
      <c r="D19124">
        <v>1575757</v>
      </c>
      <c r="E19124">
        <v>3</v>
      </c>
      <c r="F19124" s="7" t="s">
        <v>2495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2917</v>
      </c>
      <c r="B19125" s="6">
        <v>44374</v>
      </c>
      <c r="C19125">
        <v>800</v>
      </c>
      <c r="D19125">
        <v>1694969</v>
      </c>
      <c r="E19125">
        <v>10</v>
      </c>
      <c r="F19125" s="7" t="s">
        <v>2918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2917</v>
      </c>
      <c r="B19126" s="6">
        <v>44374</v>
      </c>
      <c r="C19126">
        <v>800</v>
      </c>
      <c r="D19126">
        <v>1694969</v>
      </c>
      <c r="E19126">
        <v>10</v>
      </c>
      <c r="F19126" s="7" t="s">
        <v>2919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2917</v>
      </c>
      <c r="B19127" s="6">
        <v>44374</v>
      </c>
      <c r="C19127">
        <v>800</v>
      </c>
      <c r="D19127">
        <v>1694969</v>
      </c>
      <c r="E19127">
        <v>10</v>
      </c>
      <c r="F19127" s="7" t="s">
        <v>2920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2494</v>
      </c>
      <c r="B19128" s="6">
        <v>44118</v>
      </c>
      <c r="C19128">
        <v>800</v>
      </c>
      <c r="D19128">
        <v>1575757</v>
      </c>
      <c r="E19128">
        <v>3</v>
      </c>
      <c r="F19128" s="7" t="s">
        <v>2800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2494</v>
      </c>
      <c r="B19129" s="6">
        <v>44118</v>
      </c>
      <c r="C19129">
        <v>800</v>
      </c>
      <c r="D19129">
        <v>1575757</v>
      </c>
      <c r="E19129">
        <v>3</v>
      </c>
      <c r="F19129" s="7" t="s">
        <v>2801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2494</v>
      </c>
      <c r="B19130" s="6">
        <v>44118</v>
      </c>
      <c r="C19130">
        <v>800</v>
      </c>
      <c r="D19130">
        <v>1575757</v>
      </c>
      <c r="E19130">
        <v>3</v>
      </c>
      <c r="F19130" s="7" t="s">
        <v>2805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2494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2494</v>
      </c>
      <c r="B19132" s="6">
        <v>44118</v>
      </c>
      <c r="C19132">
        <v>800</v>
      </c>
      <c r="D19132">
        <v>1575757</v>
      </c>
      <c r="E19132">
        <v>3</v>
      </c>
      <c r="F19132" s="7" t="s">
        <v>2847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2494</v>
      </c>
      <c r="B19133" s="6">
        <v>44118</v>
      </c>
      <c r="C19133">
        <v>800</v>
      </c>
      <c r="D19133">
        <v>1575757</v>
      </c>
      <c r="E19133">
        <v>3</v>
      </c>
      <c r="F19133" s="7" t="s">
        <v>2860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2494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2494</v>
      </c>
      <c r="B19135" s="6">
        <v>44118</v>
      </c>
      <c r="C19135">
        <v>800</v>
      </c>
      <c r="D19135">
        <v>1575757</v>
      </c>
      <c r="E19135">
        <v>3</v>
      </c>
      <c r="F19135" s="7" t="s">
        <v>2904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2494</v>
      </c>
      <c r="B19136" s="6">
        <v>44118</v>
      </c>
      <c r="C19136">
        <v>801</v>
      </c>
      <c r="D19136">
        <v>1575742</v>
      </c>
      <c r="E19136">
        <v>5</v>
      </c>
      <c r="F19136" s="7" t="s">
        <v>2495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2669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2669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2494</v>
      </c>
      <c r="B19139" s="6">
        <v>44118</v>
      </c>
      <c r="C19139">
        <v>801</v>
      </c>
      <c r="D19139">
        <v>1575742</v>
      </c>
      <c r="E19139">
        <v>5</v>
      </c>
      <c r="F19139" s="7" t="s">
        <v>2800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2494</v>
      </c>
      <c r="B19140" s="6">
        <v>44118</v>
      </c>
      <c r="C19140">
        <v>801</v>
      </c>
      <c r="D19140">
        <v>1575742</v>
      </c>
      <c r="E19140">
        <v>5</v>
      </c>
      <c r="F19140" s="7" t="s">
        <v>2801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2494</v>
      </c>
      <c r="B19141" s="6">
        <v>44118</v>
      </c>
      <c r="C19141">
        <v>801</v>
      </c>
      <c r="D19141">
        <v>1575742</v>
      </c>
      <c r="E19141">
        <v>5</v>
      </c>
      <c r="F19141" s="7" t="s">
        <v>2805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2494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2494</v>
      </c>
      <c r="B19143" s="6">
        <v>44118</v>
      </c>
      <c r="C19143">
        <v>801</v>
      </c>
      <c r="D19143">
        <v>1575742</v>
      </c>
      <c r="E19143">
        <v>5</v>
      </c>
      <c r="F19143" s="7" t="s">
        <v>2847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2669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2494</v>
      </c>
      <c r="B19145" s="6">
        <v>44118</v>
      </c>
      <c r="C19145">
        <v>801</v>
      </c>
      <c r="D19145">
        <v>1575742</v>
      </c>
      <c r="E19145">
        <v>5</v>
      </c>
      <c r="F19145" s="7" t="s">
        <v>2860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2669</v>
      </c>
      <c r="B19146" s="6">
        <v>44374</v>
      </c>
      <c r="C19146">
        <v>801</v>
      </c>
      <c r="D19146">
        <v>1660591</v>
      </c>
      <c r="E19146">
        <v>3</v>
      </c>
      <c r="F19146" s="7" t="s">
        <v>2891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2494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2494</v>
      </c>
      <c r="B19148" s="6">
        <v>44118</v>
      </c>
      <c r="C19148">
        <v>801</v>
      </c>
      <c r="D19148">
        <v>1575742</v>
      </c>
      <c r="E19148">
        <v>5</v>
      </c>
      <c r="F19148" s="7" t="s">
        <v>2904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2916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2916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2916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2916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2874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2916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2916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2916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2916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2916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2987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2916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2916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2916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2916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2874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2916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2916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2916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2916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2916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2776</v>
      </c>
      <c r="B19174" s="6">
        <v>44119</v>
      </c>
      <c r="C19174">
        <v>804</v>
      </c>
      <c r="D19174">
        <v>1582148</v>
      </c>
      <c r="E19174">
        <v>1</v>
      </c>
      <c r="F19174" s="7" t="s">
        <v>2777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2776</v>
      </c>
      <c r="B19175" s="6">
        <v>44119</v>
      </c>
      <c r="C19175">
        <v>804</v>
      </c>
      <c r="D19175">
        <v>1582148</v>
      </c>
      <c r="E19175">
        <v>1</v>
      </c>
      <c r="F19175" s="7" t="s">
        <v>2783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2776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2776</v>
      </c>
      <c r="B19177" s="6">
        <v>44119</v>
      </c>
      <c r="C19177">
        <v>804</v>
      </c>
      <c r="D19177">
        <v>1582148</v>
      </c>
      <c r="E19177">
        <v>1</v>
      </c>
      <c r="F19177" s="7" t="s">
        <v>2804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2776</v>
      </c>
      <c r="B19178" s="6">
        <v>44119</v>
      </c>
      <c r="C19178">
        <v>804</v>
      </c>
      <c r="D19178">
        <v>1582148</v>
      </c>
      <c r="E19178">
        <v>1</v>
      </c>
      <c r="F19178" s="7" t="s">
        <v>2815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2776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2776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2874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2776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2776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2776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2776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2776</v>
      </c>
      <c r="B19186" s="6">
        <v>44119</v>
      </c>
      <c r="C19186">
        <v>804</v>
      </c>
      <c r="D19186">
        <v>1582148</v>
      </c>
      <c r="E19186">
        <v>1</v>
      </c>
      <c r="F19186" s="7" t="s">
        <v>2877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2776</v>
      </c>
      <c r="B19187" s="6">
        <v>44119</v>
      </c>
      <c r="C19187">
        <v>804</v>
      </c>
      <c r="D19187">
        <v>1582148</v>
      </c>
      <c r="E19187">
        <v>1</v>
      </c>
      <c r="F19187" s="7" t="s">
        <v>2885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2776</v>
      </c>
      <c r="B19188" s="6">
        <v>44119</v>
      </c>
      <c r="C19188">
        <v>804</v>
      </c>
      <c r="D19188">
        <v>1582148</v>
      </c>
      <c r="E19188">
        <v>1</v>
      </c>
      <c r="F19188" s="7" t="s">
        <v>2888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2776</v>
      </c>
      <c r="B19189" s="6">
        <v>44119</v>
      </c>
      <c r="C19189">
        <v>804</v>
      </c>
      <c r="D19189">
        <v>1582148</v>
      </c>
      <c r="E19189">
        <v>1</v>
      </c>
      <c r="F19189" s="7" t="s">
        <v>2890</v>
      </c>
      <c r="G19189">
        <v>1</v>
      </c>
      <c r="H19189" s="7" t="s">
        <v>43</v>
      </c>
      <c r="I19189" s="7" t="s">
        <v>2874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2776</v>
      </c>
      <c r="B19190" s="6">
        <v>44119</v>
      </c>
      <c r="C19190">
        <v>804</v>
      </c>
      <c r="D19190">
        <v>1582148</v>
      </c>
      <c r="E19190">
        <v>1</v>
      </c>
      <c r="F19190" s="7" t="s">
        <v>2897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2776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3080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2477</v>
      </c>
      <c r="O19192" s="7" t="s">
        <v>82</v>
      </c>
    </row>
    <row r="19193" spans="1:15" x14ac:dyDescent="0.25">
      <c r="A19193" s="7" t="s">
        <v>3080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2477</v>
      </c>
      <c r="O19193" s="7" t="s">
        <v>102</v>
      </c>
    </row>
    <row r="19194" spans="1:15" x14ac:dyDescent="0.25">
      <c r="A19194" s="7" t="s">
        <v>3080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2477</v>
      </c>
      <c r="O19194" s="7" t="s">
        <v>159</v>
      </c>
    </row>
    <row r="19195" spans="1:15" x14ac:dyDescent="0.25">
      <c r="A19195" s="7" t="s">
        <v>2776</v>
      </c>
      <c r="B19195" s="6">
        <v>44119</v>
      </c>
      <c r="C19195">
        <v>805</v>
      </c>
      <c r="D19195">
        <v>1580611</v>
      </c>
      <c r="E19195">
        <v>1</v>
      </c>
      <c r="F19195" s="7" t="s">
        <v>2777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2776</v>
      </c>
      <c r="B19196" s="6">
        <v>44119</v>
      </c>
      <c r="C19196">
        <v>805</v>
      </c>
      <c r="D19196">
        <v>1580611</v>
      </c>
      <c r="E19196">
        <v>1</v>
      </c>
      <c r="F19196" s="7" t="s">
        <v>2783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2776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2776</v>
      </c>
      <c r="B19198" s="6">
        <v>44119</v>
      </c>
      <c r="C19198">
        <v>805</v>
      </c>
      <c r="D19198">
        <v>1580611</v>
      </c>
      <c r="E19198">
        <v>1</v>
      </c>
      <c r="F19198" s="7" t="s">
        <v>2804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2776</v>
      </c>
      <c r="B19199" s="6">
        <v>44119</v>
      </c>
      <c r="C19199">
        <v>805</v>
      </c>
      <c r="D19199">
        <v>1580611</v>
      </c>
      <c r="E19199">
        <v>1</v>
      </c>
      <c r="F19199" s="7" t="s">
        <v>2815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2776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2776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2874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2776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2776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2776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2776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2776</v>
      </c>
      <c r="B19206" s="6">
        <v>44119</v>
      </c>
      <c r="C19206">
        <v>805</v>
      </c>
      <c r="D19206">
        <v>1580611</v>
      </c>
      <c r="E19206">
        <v>1</v>
      </c>
      <c r="F19206" s="7" t="s">
        <v>2877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2776</v>
      </c>
      <c r="B19207" s="6">
        <v>44119</v>
      </c>
      <c r="C19207">
        <v>805</v>
      </c>
      <c r="D19207">
        <v>1580611</v>
      </c>
      <c r="E19207">
        <v>1</v>
      </c>
      <c r="F19207" s="7" t="s">
        <v>2885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2776</v>
      </c>
      <c r="B19208" s="6">
        <v>44119</v>
      </c>
      <c r="C19208">
        <v>805</v>
      </c>
      <c r="D19208">
        <v>1580611</v>
      </c>
      <c r="E19208">
        <v>1</v>
      </c>
      <c r="F19208" s="7" t="s">
        <v>2888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2776</v>
      </c>
      <c r="B19209" s="6">
        <v>44119</v>
      </c>
      <c r="C19209">
        <v>805</v>
      </c>
      <c r="D19209">
        <v>1580611</v>
      </c>
      <c r="E19209">
        <v>1</v>
      </c>
      <c r="F19209" s="7" t="s">
        <v>2890</v>
      </c>
      <c r="G19209">
        <v>1</v>
      </c>
      <c r="H19209" s="7" t="s">
        <v>43</v>
      </c>
      <c r="I19209" s="7" t="s">
        <v>2874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2776</v>
      </c>
      <c r="B19210" s="6">
        <v>44119</v>
      </c>
      <c r="C19210">
        <v>805</v>
      </c>
      <c r="D19210">
        <v>1580611</v>
      </c>
      <c r="E19210">
        <v>1</v>
      </c>
      <c r="F19210" s="7" t="s">
        <v>2897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2776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2776</v>
      </c>
      <c r="B19214" s="6">
        <v>44119</v>
      </c>
      <c r="C19214">
        <v>806</v>
      </c>
      <c r="D19214">
        <v>1579534</v>
      </c>
      <c r="E19214">
        <v>3</v>
      </c>
      <c r="F19214" s="7" t="s">
        <v>2777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2776</v>
      </c>
      <c r="B19216" s="6">
        <v>44119</v>
      </c>
      <c r="C19216">
        <v>806</v>
      </c>
      <c r="D19216">
        <v>1579534</v>
      </c>
      <c r="E19216">
        <v>3</v>
      </c>
      <c r="F19216" s="7" t="s">
        <v>2783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2776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2776</v>
      </c>
      <c r="B19220" s="6">
        <v>44119</v>
      </c>
      <c r="C19220">
        <v>806</v>
      </c>
      <c r="D19220">
        <v>1579534</v>
      </c>
      <c r="E19220">
        <v>3</v>
      </c>
      <c r="F19220" s="7" t="s">
        <v>2804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2776</v>
      </c>
      <c r="B19222" s="6">
        <v>44119</v>
      </c>
      <c r="C19222">
        <v>806</v>
      </c>
      <c r="D19222">
        <v>1579534</v>
      </c>
      <c r="E19222">
        <v>3</v>
      </c>
      <c r="F19222" s="7" t="s">
        <v>2815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2776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2776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2874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2776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2776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2776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2776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2776</v>
      </c>
      <c r="B19237" s="6">
        <v>44119</v>
      </c>
      <c r="C19237">
        <v>806</v>
      </c>
      <c r="D19237">
        <v>1579534</v>
      </c>
      <c r="E19237">
        <v>3</v>
      </c>
      <c r="F19237" s="7" t="s">
        <v>2877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2776</v>
      </c>
      <c r="B19238" s="6">
        <v>44119</v>
      </c>
      <c r="C19238">
        <v>806</v>
      </c>
      <c r="D19238">
        <v>1579534</v>
      </c>
      <c r="E19238">
        <v>3</v>
      </c>
      <c r="F19238" s="7" t="s">
        <v>2885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2776</v>
      </c>
      <c r="B19239" s="6">
        <v>44119</v>
      </c>
      <c r="C19239">
        <v>806</v>
      </c>
      <c r="D19239">
        <v>1579534</v>
      </c>
      <c r="E19239">
        <v>3</v>
      </c>
      <c r="F19239" s="7" t="s">
        <v>2888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2776</v>
      </c>
      <c r="B19240" s="6">
        <v>44119</v>
      </c>
      <c r="C19240">
        <v>806</v>
      </c>
      <c r="D19240">
        <v>1579534</v>
      </c>
      <c r="E19240">
        <v>3</v>
      </c>
      <c r="F19240" s="7" t="s">
        <v>2890</v>
      </c>
      <c r="G19240">
        <v>1</v>
      </c>
      <c r="H19240" s="7" t="s">
        <v>43</v>
      </c>
      <c r="I19240" s="7" t="s">
        <v>2874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2776</v>
      </c>
      <c r="B19241" s="6">
        <v>44119</v>
      </c>
      <c r="C19241">
        <v>806</v>
      </c>
      <c r="D19241">
        <v>1579534</v>
      </c>
      <c r="E19241">
        <v>3</v>
      </c>
      <c r="F19241" s="7" t="s">
        <v>2897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2776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2776</v>
      </c>
      <c r="B19254" s="6">
        <v>44119</v>
      </c>
      <c r="C19254">
        <v>807</v>
      </c>
      <c r="D19254">
        <v>1571573</v>
      </c>
      <c r="E19254">
        <v>1</v>
      </c>
      <c r="F19254" s="7" t="s">
        <v>2777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2776</v>
      </c>
      <c r="B19255" s="6">
        <v>44119</v>
      </c>
      <c r="C19255">
        <v>807</v>
      </c>
      <c r="D19255">
        <v>1571573</v>
      </c>
      <c r="E19255">
        <v>1</v>
      </c>
      <c r="F19255" s="7" t="s">
        <v>2783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2776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2776</v>
      </c>
      <c r="B19257" s="6">
        <v>44119</v>
      </c>
      <c r="C19257">
        <v>807</v>
      </c>
      <c r="D19257">
        <v>1571573</v>
      </c>
      <c r="E19257">
        <v>1</v>
      </c>
      <c r="F19257" s="7" t="s">
        <v>2804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2776</v>
      </c>
      <c r="B19258" s="6">
        <v>44119</v>
      </c>
      <c r="C19258">
        <v>807</v>
      </c>
      <c r="D19258">
        <v>1571573</v>
      </c>
      <c r="E19258">
        <v>1</v>
      </c>
      <c r="F19258" s="7" t="s">
        <v>2815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2776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2776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2874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2776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2776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2776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2776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2776</v>
      </c>
      <c r="B19265" s="6">
        <v>44119</v>
      </c>
      <c r="C19265">
        <v>807</v>
      </c>
      <c r="D19265">
        <v>1571573</v>
      </c>
      <c r="E19265">
        <v>1</v>
      </c>
      <c r="F19265" s="7" t="s">
        <v>2877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2776</v>
      </c>
      <c r="B19266" s="6">
        <v>44119</v>
      </c>
      <c r="C19266">
        <v>807</v>
      </c>
      <c r="D19266">
        <v>1571573</v>
      </c>
      <c r="E19266">
        <v>1</v>
      </c>
      <c r="F19266" s="7" t="s">
        <v>2885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2776</v>
      </c>
      <c r="B19267" s="6">
        <v>44119</v>
      </c>
      <c r="C19267">
        <v>807</v>
      </c>
      <c r="D19267">
        <v>1571573</v>
      </c>
      <c r="E19267">
        <v>1</v>
      </c>
      <c r="F19267" s="7" t="s">
        <v>2888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2776</v>
      </c>
      <c r="B19268" s="6">
        <v>44119</v>
      </c>
      <c r="C19268">
        <v>807</v>
      </c>
      <c r="D19268">
        <v>1571573</v>
      </c>
      <c r="E19268">
        <v>1</v>
      </c>
      <c r="F19268" s="7" t="s">
        <v>2890</v>
      </c>
      <c r="G19268">
        <v>1</v>
      </c>
      <c r="H19268" s="7" t="s">
        <v>43</v>
      </c>
      <c r="I19268" s="7" t="s">
        <v>2874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2776</v>
      </c>
      <c r="B19269" s="6">
        <v>44119</v>
      </c>
      <c r="C19269">
        <v>807</v>
      </c>
      <c r="D19269">
        <v>1571573</v>
      </c>
      <c r="E19269">
        <v>1</v>
      </c>
      <c r="F19269" s="7" t="s">
        <v>2897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2776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2778</v>
      </c>
      <c r="B19271" s="6">
        <v>44119</v>
      </c>
      <c r="C19271">
        <v>808</v>
      </c>
      <c r="D19271">
        <v>1579536</v>
      </c>
      <c r="E19271">
        <v>40</v>
      </c>
      <c r="F19271" s="7" t="s">
        <v>2777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2778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2778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2778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2778</v>
      </c>
      <c r="B19277" s="6">
        <v>44119</v>
      </c>
      <c r="C19277">
        <v>808</v>
      </c>
      <c r="D19277">
        <v>1579536</v>
      </c>
      <c r="E19277">
        <v>40</v>
      </c>
      <c r="F19277" s="7" t="s">
        <v>2873</v>
      </c>
      <c r="G19277">
        <v>1</v>
      </c>
      <c r="H19277" s="7" t="s">
        <v>43</v>
      </c>
      <c r="I19277" s="7" t="s">
        <v>2874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2778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2874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2778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2778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2778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2778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2778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2778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2874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2778</v>
      </c>
      <c r="B19285" s="6">
        <v>44119</v>
      </c>
      <c r="C19285">
        <v>808</v>
      </c>
      <c r="D19285">
        <v>1579536</v>
      </c>
      <c r="E19285">
        <v>40</v>
      </c>
      <c r="F19285" s="7" t="s">
        <v>2876</v>
      </c>
      <c r="G19285">
        <v>1</v>
      </c>
      <c r="H19285" s="7" t="s">
        <v>43</v>
      </c>
      <c r="I19285" s="7" t="s">
        <v>2874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2778</v>
      </c>
      <c r="B19286" s="6">
        <v>44119</v>
      </c>
      <c r="C19286">
        <v>808</v>
      </c>
      <c r="D19286">
        <v>1579536</v>
      </c>
      <c r="E19286">
        <v>40</v>
      </c>
      <c r="F19286" s="7" t="s">
        <v>2877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2778</v>
      </c>
      <c r="B19287" s="6">
        <v>44119</v>
      </c>
      <c r="C19287">
        <v>808</v>
      </c>
      <c r="D19287">
        <v>1579536</v>
      </c>
      <c r="E19287">
        <v>40</v>
      </c>
      <c r="F19287" s="7" t="s">
        <v>2885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2778</v>
      </c>
      <c r="B19288" s="6">
        <v>44119</v>
      </c>
      <c r="C19288">
        <v>808</v>
      </c>
      <c r="D19288">
        <v>1579536</v>
      </c>
      <c r="E19288">
        <v>40</v>
      </c>
      <c r="F19288" s="7" t="s">
        <v>2886</v>
      </c>
      <c r="G19288">
        <v>1</v>
      </c>
      <c r="H19288" s="7" t="s">
        <v>43</v>
      </c>
      <c r="I19288" s="7" t="s">
        <v>2874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2778</v>
      </c>
      <c r="B19289" s="6">
        <v>44119</v>
      </c>
      <c r="C19289">
        <v>808</v>
      </c>
      <c r="D19289">
        <v>1579536</v>
      </c>
      <c r="E19289">
        <v>40</v>
      </c>
      <c r="F19289" s="7" t="s">
        <v>2888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2943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2943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2943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2943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2943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3421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3421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3421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3421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2943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3214</v>
      </c>
      <c r="B19345" s="6">
        <v>44377</v>
      </c>
      <c r="C19345">
        <v>814</v>
      </c>
      <c r="D19345">
        <v>1675642</v>
      </c>
      <c r="E19345">
        <v>1</v>
      </c>
      <c r="F19345" s="7" t="s">
        <v>3215</v>
      </c>
      <c r="G19345">
        <v>2</v>
      </c>
      <c r="H19345" s="7" t="s">
        <v>43</v>
      </c>
      <c r="I19345" s="7" t="s">
        <v>3216</v>
      </c>
      <c r="J19345">
        <v>2</v>
      </c>
      <c r="K19345">
        <v>6</v>
      </c>
      <c r="L19345" s="7" t="s">
        <v>81</v>
      </c>
      <c r="M19345" s="7" t="s">
        <v>3217</v>
      </c>
      <c r="N19345" s="7" t="s">
        <v>3218</v>
      </c>
      <c r="O19345" s="7" t="s">
        <v>159</v>
      </c>
    </row>
    <row r="19346" spans="1:15" x14ac:dyDescent="0.25">
      <c r="A19346" s="7" t="s">
        <v>3214</v>
      </c>
      <c r="B19346" s="6">
        <v>44377</v>
      </c>
      <c r="C19346">
        <v>814</v>
      </c>
      <c r="D19346">
        <v>1675642</v>
      </c>
      <c r="E19346">
        <v>1</v>
      </c>
      <c r="F19346" s="7" t="s">
        <v>3219</v>
      </c>
      <c r="G19346">
        <v>2</v>
      </c>
      <c r="H19346" s="7" t="s">
        <v>43</v>
      </c>
      <c r="I19346" s="7" t="s">
        <v>3220</v>
      </c>
      <c r="J19346">
        <v>2</v>
      </c>
      <c r="K19346">
        <v>6</v>
      </c>
      <c r="L19346" s="7" t="s">
        <v>81</v>
      </c>
      <c r="M19346" s="7" t="s">
        <v>3217</v>
      </c>
      <c r="N19346" s="7" t="s">
        <v>3218</v>
      </c>
      <c r="O19346" s="7" t="s">
        <v>82</v>
      </c>
    </row>
    <row r="19347" spans="1:15" x14ac:dyDescent="0.25">
      <c r="A19347" s="7" t="s">
        <v>3214</v>
      </c>
      <c r="B19347" s="6">
        <v>44377</v>
      </c>
      <c r="C19347">
        <v>814</v>
      </c>
      <c r="D19347">
        <v>1675642</v>
      </c>
      <c r="E19347">
        <v>1</v>
      </c>
      <c r="F19347" s="7" t="s">
        <v>3221</v>
      </c>
      <c r="G19347">
        <v>2</v>
      </c>
      <c r="H19347" s="7" t="s">
        <v>43</v>
      </c>
      <c r="I19347" s="7" t="s">
        <v>3216</v>
      </c>
      <c r="J19347">
        <v>2</v>
      </c>
      <c r="K19347">
        <v>6</v>
      </c>
      <c r="L19347" s="7" t="s">
        <v>81</v>
      </c>
      <c r="M19347" s="7" t="s">
        <v>3217</v>
      </c>
      <c r="N19347" s="7" t="s">
        <v>3218</v>
      </c>
      <c r="O19347" s="7" t="s">
        <v>102</v>
      </c>
    </row>
    <row r="19348" spans="1:15" x14ac:dyDescent="0.25">
      <c r="A19348" s="7" t="s">
        <v>3214</v>
      </c>
      <c r="B19348" s="6">
        <v>44377</v>
      </c>
      <c r="C19348">
        <v>814</v>
      </c>
      <c r="D19348">
        <v>1675642</v>
      </c>
      <c r="E19348">
        <v>1</v>
      </c>
      <c r="F19348" s="7" t="s">
        <v>3222</v>
      </c>
      <c r="G19348">
        <v>2</v>
      </c>
      <c r="H19348" s="7" t="s">
        <v>43</v>
      </c>
      <c r="I19348" s="7" t="s">
        <v>3216</v>
      </c>
      <c r="J19348">
        <v>2</v>
      </c>
      <c r="K19348">
        <v>6</v>
      </c>
      <c r="L19348" s="7" t="s">
        <v>81</v>
      </c>
      <c r="M19348" s="7" t="s">
        <v>3217</v>
      </c>
      <c r="N19348" s="7" t="s">
        <v>3218</v>
      </c>
      <c r="O19348" s="7" t="s">
        <v>156</v>
      </c>
    </row>
    <row r="19349" spans="1:15" x14ac:dyDescent="0.25">
      <c r="A19349" s="7" t="s">
        <v>3214</v>
      </c>
      <c r="B19349" s="6">
        <v>44377</v>
      </c>
      <c r="C19349">
        <v>814</v>
      </c>
      <c r="D19349">
        <v>1675642</v>
      </c>
      <c r="E19349">
        <v>1</v>
      </c>
      <c r="F19349" s="7" t="s">
        <v>3223</v>
      </c>
      <c r="G19349">
        <v>2</v>
      </c>
      <c r="H19349" s="7" t="s">
        <v>43</v>
      </c>
      <c r="I19349" s="7" t="s">
        <v>3224</v>
      </c>
      <c r="J19349">
        <v>2</v>
      </c>
      <c r="K19349">
        <v>6</v>
      </c>
      <c r="L19349" s="7" t="s">
        <v>81</v>
      </c>
      <c r="M19349" s="7" t="s">
        <v>3217</v>
      </c>
      <c r="N19349" s="7" t="s">
        <v>3218</v>
      </c>
      <c r="O19349" s="7" t="s">
        <v>391</v>
      </c>
    </row>
    <row r="19350" spans="1:15" x14ac:dyDescent="0.25">
      <c r="A19350" s="7" t="s">
        <v>3214</v>
      </c>
      <c r="B19350" s="6">
        <v>44377</v>
      </c>
      <c r="C19350">
        <v>814</v>
      </c>
      <c r="D19350">
        <v>1675642</v>
      </c>
      <c r="E19350">
        <v>1</v>
      </c>
      <c r="F19350" s="7" t="s">
        <v>3225</v>
      </c>
      <c r="G19350">
        <v>2</v>
      </c>
      <c r="H19350" s="7" t="s">
        <v>43</v>
      </c>
      <c r="I19350" s="7" t="s">
        <v>3216</v>
      </c>
      <c r="J19350">
        <v>2</v>
      </c>
      <c r="K19350">
        <v>6</v>
      </c>
      <c r="L19350" s="7" t="s">
        <v>81</v>
      </c>
      <c r="M19350" s="7" t="s">
        <v>3217</v>
      </c>
      <c r="N19350" s="7" t="s">
        <v>3218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3086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3087</v>
      </c>
      <c r="N19360" s="7" t="s">
        <v>3088</v>
      </c>
      <c r="O19360" s="7" t="s">
        <v>159</v>
      </c>
    </row>
    <row r="19361" spans="1:15" x14ac:dyDescent="0.25">
      <c r="A19361" s="7" t="s">
        <v>3086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3089</v>
      </c>
      <c r="J19361">
        <v>2</v>
      </c>
      <c r="K19361">
        <v>3</v>
      </c>
      <c r="L19361" s="7" t="s">
        <v>81</v>
      </c>
      <c r="M19361" s="7" t="s">
        <v>3087</v>
      </c>
      <c r="N19361" s="7" t="s">
        <v>3088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3086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3087</v>
      </c>
      <c r="N19363" s="7" t="s">
        <v>3088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2681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2681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2681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2681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2778</v>
      </c>
      <c r="B19376" s="6">
        <v>44122</v>
      </c>
      <c r="C19376">
        <v>816</v>
      </c>
      <c r="D19376">
        <v>1569758</v>
      </c>
      <c r="E19376">
        <v>21</v>
      </c>
      <c r="F19376" s="7" t="s">
        <v>2777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2778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2778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2681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2681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2778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2778</v>
      </c>
      <c r="B19382" s="6">
        <v>44122</v>
      </c>
      <c r="C19382">
        <v>816</v>
      </c>
      <c r="D19382">
        <v>1569758</v>
      </c>
      <c r="E19382">
        <v>21</v>
      </c>
      <c r="F19382" s="7" t="s">
        <v>2873</v>
      </c>
      <c r="G19382">
        <v>1</v>
      </c>
      <c r="H19382" s="7" t="s">
        <v>43</v>
      </c>
      <c r="I19382" s="7" t="s">
        <v>2874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2778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2874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2778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2778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2778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2778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2778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2778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2874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2778</v>
      </c>
      <c r="B19390" s="6">
        <v>44122</v>
      </c>
      <c r="C19390">
        <v>816</v>
      </c>
      <c r="D19390">
        <v>1569758</v>
      </c>
      <c r="E19390">
        <v>21</v>
      </c>
      <c r="F19390" s="7" t="s">
        <v>2876</v>
      </c>
      <c r="G19390">
        <v>1</v>
      </c>
      <c r="H19390" s="7" t="s">
        <v>43</v>
      </c>
      <c r="I19390" s="7" t="s">
        <v>2874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2778</v>
      </c>
      <c r="B19391" s="6">
        <v>44122</v>
      </c>
      <c r="C19391">
        <v>816</v>
      </c>
      <c r="D19391">
        <v>1569758</v>
      </c>
      <c r="E19391">
        <v>21</v>
      </c>
      <c r="F19391" s="7" t="s">
        <v>2877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2778</v>
      </c>
      <c r="B19392" s="6">
        <v>44122</v>
      </c>
      <c r="C19392">
        <v>816</v>
      </c>
      <c r="D19392">
        <v>1569758</v>
      </c>
      <c r="E19392">
        <v>21</v>
      </c>
      <c r="F19392" s="7" t="s">
        <v>2885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2778</v>
      </c>
      <c r="B19393" s="6">
        <v>44122</v>
      </c>
      <c r="C19393">
        <v>816</v>
      </c>
      <c r="D19393">
        <v>1569758</v>
      </c>
      <c r="E19393">
        <v>21</v>
      </c>
      <c r="F19393" s="7" t="s">
        <v>2886</v>
      </c>
      <c r="G19393">
        <v>1</v>
      </c>
      <c r="H19393" s="7" t="s">
        <v>43</v>
      </c>
      <c r="I19393" s="7" t="s">
        <v>2874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2778</v>
      </c>
      <c r="B19394" s="6">
        <v>44122</v>
      </c>
      <c r="C19394">
        <v>816</v>
      </c>
      <c r="D19394">
        <v>1569758</v>
      </c>
      <c r="E19394">
        <v>21</v>
      </c>
      <c r="F19394" s="7" t="s">
        <v>2888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2681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2662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2662</v>
      </c>
      <c r="B19397" s="6">
        <v>44377</v>
      </c>
      <c r="C19397">
        <v>817</v>
      </c>
      <c r="D19397">
        <v>1675611</v>
      </c>
      <c r="E19397">
        <v>1</v>
      </c>
      <c r="F19397" s="7" t="s">
        <v>2664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2662</v>
      </c>
      <c r="B19398" s="6">
        <v>44377</v>
      </c>
      <c r="C19398">
        <v>817</v>
      </c>
      <c r="D19398">
        <v>1675611</v>
      </c>
      <c r="E19398">
        <v>1</v>
      </c>
      <c r="F19398" s="7" t="s">
        <v>2665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2662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2712</v>
      </c>
      <c r="B19400" s="6">
        <v>44122</v>
      </c>
      <c r="C19400">
        <v>817</v>
      </c>
      <c r="D19400">
        <v>1584239</v>
      </c>
      <c r="E19400">
        <v>18</v>
      </c>
      <c r="F19400" s="7" t="s">
        <v>2713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2712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2662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2662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2662</v>
      </c>
      <c r="B19404" s="6">
        <v>44377</v>
      </c>
      <c r="C19404">
        <v>817</v>
      </c>
      <c r="D19404">
        <v>1675611</v>
      </c>
      <c r="E19404">
        <v>1</v>
      </c>
      <c r="F19404" s="7" t="s">
        <v>2868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2662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3231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3232</v>
      </c>
      <c r="O19408" s="7" t="s">
        <v>159</v>
      </c>
    </row>
    <row r="19409" spans="1:15" x14ac:dyDescent="0.25">
      <c r="A19409" s="7" t="s">
        <v>3231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3232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3231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3232</v>
      </c>
      <c r="O19411" s="7" t="s">
        <v>547</v>
      </c>
    </row>
    <row r="19412" spans="1:15" x14ac:dyDescent="0.25">
      <c r="A19412" s="7" t="s">
        <v>3231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3232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3231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3232</v>
      </c>
      <c r="O19414" s="7" t="s">
        <v>287</v>
      </c>
    </row>
    <row r="19415" spans="1:15" x14ac:dyDescent="0.25">
      <c r="A19415" s="7" t="s">
        <v>3231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3232</v>
      </c>
      <c r="O19415" s="7" t="s">
        <v>256</v>
      </c>
    </row>
    <row r="19416" spans="1:15" x14ac:dyDescent="0.25">
      <c r="A19416" s="7" t="s">
        <v>3231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3232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3231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3232</v>
      </c>
      <c r="O19418" s="7" t="s">
        <v>102</v>
      </c>
    </row>
    <row r="19419" spans="1:15" x14ac:dyDescent="0.25">
      <c r="A19419" s="7" t="s">
        <v>3231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3232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3231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3232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2641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2641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3422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2641</v>
      </c>
      <c r="B19431" s="6">
        <v>44123</v>
      </c>
      <c r="C19431">
        <v>819</v>
      </c>
      <c r="D19431">
        <v>1571838</v>
      </c>
      <c r="E19431">
        <v>20</v>
      </c>
      <c r="F19431" s="7" t="s">
        <v>2706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3422</v>
      </c>
      <c r="B19432" s="6">
        <v>44377</v>
      </c>
      <c r="C19432">
        <v>819</v>
      </c>
      <c r="D19432">
        <v>1665620</v>
      </c>
      <c r="E19432">
        <v>1</v>
      </c>
      <c r="F19432" s="7" t="s">
        <v>3423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3422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3422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3422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2641</v>
      </c>
      <c r="B19436" s="6">
        <v>44123</v>
      </c>
      <c r="C19436">
        <v>819</v>
      </c>
      <c r="D19436">
        <v>1571838</v>
      </c>
      <c r="E19436">
        <v>20</v>
      </c>
      <c r="F19436" s="7" t="s">
        <v>2824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2641</v>
      </c>
      <c r="B19437" s="6">
        <v>44123</v>
      </c>
      <c r="C19437">
        <v>819</v>
      </c>
      <c r="D19437">
        <v>1571838</v>
      </c>
      <c r="E19437">
        <v>20</v>
      </c>
      <c r="F19437" s="7" t="s">
        <v>2827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2641</v>
      </c>
      <c r="B19438" s="6">
        <v>44123</v>
      </c>
      <c r="C19438">
        <v>819</v>
      </c>
      <c r="D19438">
        <v>1571838</v>
      </c>
      <c r="E19438">
        <v>20</v>
      </c>
      <c r="F19438" s="7" t="s">
        <v>2835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2641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2641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2641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2641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2641</v>
      </c>
      <c r="B19443" s="6">
        <v>44123</v>
      </c>
      <c r="C19443">
        <v>819</v>
      </c>
      <c r="D19443">
        <v>1571838</v>
      </c>
      <c r="E19443">
        <v>20</v>
      </c>
      <c r="F19443" s="7" t="s">
        <v>2879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2641</v>
      </c>
      <c r="B19444" s="6">
        <v>44123</v>
      </c>
      <c r="C19444">
        <v>819</v>
      </c>
      <c r="D19444">
        <v>1571838</v>
      </c>
      <c r="E19444">
        <v>20</v>
      </c>
      <c r="F19444" s="7" t="s">
        <v>2895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3422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3422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3422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2679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2826</v>
      </c>
      <c r="B19449" s="6">
        <v>44123</v>
      </c>
      <c r="C19449">
        <v>820</v>
      </c>
      <c r="D19449">
        <v>1584628</v>
      </c>
      <c r="E19449">
        <v>40</v>
      </c>
      <c r="F19449" s="7" t="s">
        <v>2827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2826</v>
      </c>
      <c r="B19450" s="6">
        <v>44123</v>
      </c>
      <c r="C19450">
        <v>820</v>
      </c>
      <c r="D19450">
        <v>1584628</v>
      </c>
      <c r="E19450">
        <v>40</v>
      </c>
      <c r="F19450" s="7" t="s">
        <v>2829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2826</v>
      </c>
      <c r="B19451" s="6">
        <v>44123</v>
      </c>
      <c r="C19451">
        <v>820</v>
      </c>
      <c r="D19451">
        <v>1584628</v>
      </c>
      <c r="E19451">
        <v>40</v>
      </c>
      <c r="F19451" s="7" t="s">
        <v>2835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2826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2826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2826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2826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2826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2826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2826</v>
      </c>
      <c r="B19458" s="6">
        <v>44123</v>
      </c>
      <c r="C19458">
        <v>820</v>
      </c>
      <c r="D19458">
        <v>1584628</v>
      </c>
      <c r="E19458">
        <v>40</v>
      </c>
      <c r="F19458" s="7" t="s">
        <v>2879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2826</v>
      </c>
      <c r="B19459" s="6">
        <v>44123</v>
      </c>
      <c r="C19459">
        <v>820</v>
      </c>
      <c r="D19459">
        <v>1584628</v>
      </c>
      <c r="E19459">
        <v>40</v>
      </c>
      <c r="F19459" s="7" t="s">
        <v>2895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2679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2679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2679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2826</v>
      </c>
      <c r="B19463" s="6">
        <v>44123</v>
      </c>
      <c r="C19463">
        <v>821</v>
      </c>
      <c r="D19463">
        <v>1584627</v>
      </c>
      <c r="E19463">
        <v>50</v>
      </c>
      <c r="F19463" s="7" t="s">
        <v>2827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2826</v>
      </c>
      <c r="B19464" s="6">
        <v>44123</v>
      </c>
      <c r="C19464">
        <v>821</v>
      </c>
      <c r="D19464">
        <v>1584627</v>
      </c>
      <c r="E19464">
        <v>50</v>
      </c>
      <c r="F19464" s="7" t="s">
        <v>2829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2826</v>
      </c>
      <c r="B19465" s="6">
        <v>44123</v>
      </c>
      <c r="C19465">
        <v>821</v>
      </c>
      <c r="D19465">
        <v>1584627</v>
      </c>
      <c r="E19465">
        <v>50</v>
      </c>
      <c r="F19465" s="7" t="s">
        <v>2835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2826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2826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2826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2826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2826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2826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2826</v>
      </c>
      <c r="B19474" s="6">
        <v>44123</v>
      </c>
      <c r="C19474">
        <v>821</v>
      </c>
      <c r="D19474">
        <v>1584627</v>
      </c>
      <c r="E19474">
        <v>50</v>
      </c>
      <c r="F19474" s="7" t="s">
        <v>2879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2826</v>
      </c>
      <c r="B19476" s="6">
        <v>44123</v>
      </c>
      <c r="C19476">
        <v>821</v>
      </c>
      <c r="D19476">
        <v>1584627</v>
      </c>
      <c r="E19476">
        <v>50</v>
      </c>
      <c r="F19476" s="7" t="s">
        <v>2895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2826</v>
      </c>
      <c r="B19480" s="6">
        <v>44123</v>
      </c>
      <c r="C19480">
        <v>822</v>
      </c>
      <c r="D19480">
        <v>1569667</v>
      </c>
      <c r="E19480">
        <v>50</v>
      </c>
      <c r="F19480" s="7" t="s">
        <v>2827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2826</v>
      </c>
      <c r="B19481" s="6">
        <v>44123</v>
      </c>
      <c r="C19481">
        <v>822</v>
      </c>
      <c r="D19481">
        <v>1569667</v>
      </c>
      <c r="E19481">
        <v>50</v>
      </c>
      <c r="F19481" s="7" t="s">
        <v>2829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2826</v>
      </c>
      <c r="B19482" s="6">
        <v>44123</v>
      </c>
      <c r="C19482">
        <v>822</v>
      </c>
      <c r="D19482">
        <v>1569667</v>
      </c>
      <c r="E19482">
        <v>50</v>
      </c>
      <c r="F19482" s="7" t="s">
        <v>2835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2826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2826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2826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2826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2826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2826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2826</v>
      </c>
      <c r="B19489" s="6">
        <v>44123</v>
      </c>
      <c r="C19489">
        <v>822</v>
      </c>
      <c r="D19489">
        <v>1569667</v>
      </c>
      <c r="E19489">
        <v>50</v>
      </c>
      <c r="F19489" s="7" t="s">
        <v>2879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2826</v>
      </c>
      <c r="B19490" s="6">
        <v>44123</v>
      </c>
      <c r="C19490">
        <v>822</v>
      </c>
      <c r="D19490">
        <v>1569667</v>
      </c>
      <c r="E19490">
        <v>50</v>
      </c>
      <c r="F19490" s="7" t="s">
        <v>2895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2595</v>
      </c>
      <c r="B19509" s="6">
        <v>44125</v>
      </c>
      <c r="C19509">
        <v>825</v>
      </c>
      <c r="D19509">
        <v>1575493</v>
      </c>
      <c r="E19509">
        <v>1</v>
      </c>
      <c r="F19509" s="7" t="s">
        <v>2596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2595</v>
      </c>
      <c r="B19511" s="6">
        <v>44125</v>
      </c>
      <c r="C19511">
        <v>825</v>
      </c>
      <c r="D19511">
        <v>1575493</v>
      </c>
      <c r="E19511">
        <v>1</v>
      </c>
      <c r="F19511" s="7" t="s">
        <v>2610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2500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2500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2500</v>
      </c>
      <c r="B19555" s="6">
        <v>44125</v>
      </c>
      <c r="C19555">
        <v>827</v>
      </c>
      <c r="D19555">
        <v>1583923</v>
      </c>
      <c r="E19555">
        <v>1</v>
      </c>
      <c r="F19555" s="7" t="s">
        <v>2608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2500</v>
      </c>
      <c r="B19556" s="6">
        <v>44125</v>
      </c>
      <c r="C19556">
        <v>827</v>
      </c>
      <c r="D19556">
        <v>1583923</v>
      </c>
      <c r="E19556">
        <v>1</v>
      </c>
      <c r="F19556" s="7" t="s">
        <v>2623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2500</v>
      </c>
      <c r="B19557" s="6">
        <v>44125</v>
      </c>
      <c r="C19557">
        <v>827</v>
      </c>
      <c r="D19557">
        <v>1583923</v>
      </c>
      <c r="E19557">
        <v>1</v>
      </c>
      <c r="F19557" s="7" t="s">
        <v>2624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2500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2500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2599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2500</v>
      </c>
      <c r="B19560" s="6">
        <v>44125</v>
      </c>
      <c r="C19560">
        <v>827</v>
      </c>
      <c r="D19560">
        <v>1583923</v>
      </c>
      <c r="E19560">
        <v>1</v>
      </c>
      <c r="F19560" s="7" t="s">
        <v>2651</v>
      </c>
      <c r="G19560">
        <v>76</v>
      </c>
      <c r="H19560" s="7" t="s">
        <v>43</v>
      </c>
      <c r="I19560" s="7" t="s">
        <v>2652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2660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2660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2500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2500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2500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2500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2500</v>
      </c>
      <c r="B19567" s="6">
        <v>44125</v>
      </c>
      <c r="C19567">
        <v>827</v>
      </c>
      <c r="D19567">
        <v>1583923</v>
      </c>
      <c r="E19567">
        <v>1</v>
      </c>
      <c r="F19567" s="7" t="s">
        <v>2693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2500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2500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2500</v>
      </c>
      <c r="B19570" s="6">
        <v>44125</v>
      </c>
      <c r="C19570">
        <v>827</v>
      </c>
      <c r="D19570">
        <v>1583923</v>
      </c>
      <c r="E19570">
        <v>1</v>
      </c>
      <c r="F19570" s="7" t="s">
        <v>2775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2500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2500</v>
      </c>
      <c r="B19572" s="6">
        <v>44125</v>
      </c>
      <c r="C19572">
        <v>827</v>
      </c>
      <c r="D19572">
        <v>1583923</v>
      </c>
      <c r="E19572">
        <v>1</v>
      </c>
      <c r="F19572" s="7" t="s">
        <v>2832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2500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2500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2500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2500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2500</v>
      </c>
      <c r="B19577" s="6">
        <v>44125</v>
      </c>
      <c r="C19577">
        <v>827</v>
      </c>
      <c r="D19577">
        <v>1583923</v>
      </c>
      <c r="E19577">
        <v>1</v>
      </c>
      <c r="F19577" s="7" t="s">
        <v>2894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2500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2500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2660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2657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2657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2712</v>
      </c>
      <c r="B19583" s="6">
        <v>44125</v>
      </c>
      <c r="C19583">
        <v>828</v>
      </c>
      <c r="D19583">
        <v>1582598</v>
      </c>
      <c r="E19583">
        <v>30</v>
      </c>
      <c r="F19583" s="7" t="s">
        <v>2713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2712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2657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2662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2662</v>
      </c>
      <c r="B19587" s="6">
        <v>44378</v>
      </c>
      <c r="C19587">
        <v>829</v>
      </c>
      <c r="D19587">
        <v>1617258</v>
      </c>
      <c r="E19587">
        <v>1</v>
      </c>
      <c r="F19587" s="7" t="s">
        <v>2664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2662</v>
      </c>
      <c r="B19588" s="6">
        <v>44378</v>
      </c>
      <c r="C19588">
        <v>829</v>
      </c>
      <c r="D19588">
        <v>1617258</v>
      </c>
      <c r="E19588">
        <v>1</v>
      </c>
      <c r="F19588" s="7" t="s">
        <v>2665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2662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2662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2662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2662</v>
      </c>
      <c r="B19595" s="6">
        <v>44378</v>
      </c>
      <c r="C19595">
        <v>829</v>
      </c>
      <c r="D19595">
        <v>1617258</v>
      </c>
      <c r="E19595">
        <v>1</v>
      </c>
      <c r="F19595" s="7" t="s">
        <v>2868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2662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2547</v>
      </c>
      <c r="B19600" s="6">
        <v>44378</v>
      </c>
      <c r="C19600">
        <v>831</v>
      </c>
      <c r="D19600">
        <v>1646634</v>
      </c>
      <c r="E19600">
        <v>1</v>
      </c>
      <c r="F19600" s="7" t="s">
        <v>2548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2547</v>
      </c>
      <c r="B19601" s="6">
        <v>44378</v>
      </c>
      <c r="C19601">
        <v>831</v>
      </c>
      <c r="D19601">
        <v>1646634</v>
      </c>
      <c r="E19601">
        <v>1</v>
      </c>
      <c r="F19601" s="7" t="s">
        <v>2656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2802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2802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2802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2802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2802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2802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2826</v>
      </c>
      <c r="B19618" s="6">
        <v>44127</v>
      </c>
      <c r="C19618">
        <v>832</v>
      </c>
      <c r="D19618">
        <v>1586633</v>
      </c>
      <c r="E19618">
        <v>30</v>
      </c>
      <c r="F19618" s="7" t="s">
        <v>2827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2826</v>
      </c>
      <c r="B19619" s="6">
        <v>44127</v>
      </c>
      <c r="C19619">
        <v>832</v>
      </c>
      <c r="D19619">
        <v>1586633</v>
      </c>
      <c r="E19619">
        <v>30</v>
      </c>
      <c r="F19619" s="7" t="s">
        <v>2829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2826</v>
      </c>
      <c r="B19620" s="6">
        <v>44127</v>
      </c>
      <c r="C19620">
        <v>832</v>
      </c>
      <c r="D19620">
        <v>1586633</v>
      </c>
      <c r="E19620">
        <v>30</v>
      </c>
      <c r="F19620" s="7" t="s">
        <v>2835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2826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2826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2826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2826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2826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2826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2826</v>
      </c>
      <c r="B19627" s="6">
        <v>44127</v>
      </c>
      <c r="C19627">
        <v>832</v>
      </c>
      <c r="D19627">
        <v>1586633</v>
      </c>
      <c r="E19627">
        <v>30</v>
      </c>
      <c r="F19627" s="7" t="s">
        <v>2879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2826</v>
      </c>
      <c r="B19628" s="6">
        <v>44127</v>
      </c>
      <c r="C19628">
        <v>832</v>
      </c>
      <c r="D19628">
        <v>1586633</v>
      </c>
      <c r="E19628">
        <v>30</v>
      </c>
      <c r="F19628" s="7" t="s">
        <v>2895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3422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3422</v>
      </c>
      <c r="B19632" s="6">
        <v>44378</v>
      </c>
      <c r="C19632">
        <v>833</v>
      </c>
      <c r="D19632">
        <v>1617278</v>
      </c>
      <c r="E19632">
        <v>1</v>
      </c>
      <c r="F19632" s="7" t="s">
        <v>3423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3422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3422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3422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3422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3422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3422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2940</v>
      </c>
      <c r="B19656" s="6">
        <v>44381</v>
      </c>
      <c r="C19656">
        <v>835</v>
      </c>
      <c r="D19656">
        <v>1652765</v>
      </c>
      <c r="E19656">
        <v>3</v>
      </c>
      <c r="F19656" s="7" t="s">
        <v>2596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2940</v>
      </c>
      <c r="B19657" s="6">
        <v>44381</v>
      </c>
      <c r="C19657">
        <v>835</v>
      </c>
      <c r="D19657">
        <v>1652765</v>
      </c>
      <c r="E19657">
        <v>3</v>
      </c>
      <c r="F19657" s="7" t="s">
        <v>2610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3321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3322</v>
      </c>
      <c r="O19661" s="7" t="s">
        <v>102</v>
      </c>
    </row>
    <row r="19662" spans="1:15" x14ac:dyDescent="0.25">
      <c r="A19662" s="7" t="s">
        <v>3321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3322</v>
      </c>
      <c r="O19662" s="7" t="s">
        <v>82</v>
      </c>
    </row>
    <row r="19663" spans="1:15" x14ac:dyDescent="0.25">
      <c r="A19663" s="7" t="s">
        <v>3321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3322</v>
      </c>
      <c r="O19663" s="7" t="s">
        <v>156</v>
      </c>
    </row>
    <row r="19664" spans="1:15" x14ac:dyDescent="0.25">
      <c r="A19664" s="7" t="s">
        <v>3321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3322</v>
      </c>
      <c r="O19664" s="7" t="s">
        <v>391</v>
      </c>
    </row>
    <row r="19665" spans="1:15" x14ac:dyDescent="0.25">
      <c r="A19665" s="7" t="s">
        <v>2826</v>
      </c>
      <c r="B19665" s="6">
        <v>44130</v>
      </c>
      <c r="C19665">
        <v>836</v>
      </c>
      <c r="D19665">
        <v>1579525</v>
      </c>
      <c r="E19665">
        <v>50</v>
      </c>
      <c r="F19665" s="7" t="s">
        <v>2827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2826</v>
      </c>
      <c r="B19666" s="6">
        <v>44130</v>
      </c>
      <c r="C19666">
        <v>836</v>
      </c>
      <c r="D19666">
        <v>1579525</v>
      </c>
      <c r="E19666">
        <v>50</v>
      </c>
      <c r="F19666" s="7" t="s">
        <v>2829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2826</v>
      </c>
      <c r="B19667" s="6">
        <v>44130</v>
      </c>
      <c r="C19667">
        <v>836</v>
      </c>
      <c r="D19667">
        <v>1579525</v>
      </c>
      <c r="E19667">
        <v>50</v>
      </c>
      <c r="F19667" s="7" t="s">
        <v>2835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2826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2826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2826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2826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2826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2826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2826</v>
      </c>
      <c r="B19674" s="6">
        <v>44130</v>
      </c>
      <c r="C19674">
        <v>836</v>
      </c>
      <c r="D19674">
        <v>1579525</v>
      </c>
      <c r="E19674">
        <v>50</v>
      </c>
      <c r="F19674" s="7" t="s">
        <v>2879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2826</v>
      </c>
      <c r="B19675" s="6">
        <v>44130</v>
      </c>
      <c r="C19675">
        <v>836</v>
      </c>
      <c r="D19675">
        <v>1579525</v>
      </c>
      <c r="E19675">
        <v>50</v>
      </c>
      <c r="F19675" s="7" t="s">
        <v>2895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3325</v>
      </c>
      <c r="B19677" s="6">
        <v>44381</v>
      </c>
      <c r="C19677">
        <v>837</v>
      </c>
      <c r="D19677">
        <v>1675603</v>
      </c>
      <c r="E19677">
        <v>1</v>
      </c>
      <c r="F19677" s="7" t="s">
        <v>3326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3325</v>
      </c>
      <c r="B19678" s="6">
        <v>44381</v>
      </c>
      <c r="C19678">
        <v>837</v>
      </c>
      <c r="D19678">
        <v>1675603</v>
      </c>
      <c r="E19678">
        <v>1</v>
      </c>
      <c r="F19678" s="7" t="s">
        <v>3327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3325</v>
      </c>
      <c r="B19679" s="6">
        <v>44381</v>
      </c>
      <c r="C19679">
        <v>837</v>
      </c>
      <c r="D19679">
        <v>1675603</v>
      </c>
      <c r="E19679">
        <v>1</v>
      </c>
      <c r="F19679" s="7" t="s">
        <v>3328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3325</v>
      </c>
      <c r="B19680" s="6">
        <v>44381</v>
      </c>
      <c r="C19680">
        <v>837</v>
      </c>
      <c r="D19680">
        <v>1675603</v>
      </c>
      <c r="E19680">
        <v>1</v>
      </c>
      <c r="F19680" s="7" t="s">
        <v>3329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3325</v>
      </c>
      <c r="B19681" s="6">
        <v>44381</v>
      </c>
      <c r="C19681">
        <v>837</v>
      </c>
      <c r="D19681">
        <v>1675603</v>
      </c>
      <c r="E19681">
        <v>1</v>
      </c>
      <c r="F19681" s="7" t="s">
        <v>3330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3325</v>
      </c>
      <c r="B19682" s="6">
        <v>44381</v>
      </c>
      <c r="C19682">
        <v>837</v>
      </c>
      <c r="D19682">
        <v>1675603</v>
      </c>
      <c r="E19682">
        <v>1</v>
      </c>
      <c r="F19682" s="7" t="s">
        <v>3331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3325</v>
      </c>
      <c r="B19683" s="6">
        <v>44381</v>
      </c>
      <c r="C19683">
        <v>837</v>
      </c>
      <c r="D19683">
        <v>1675603</v>
      </c>
      <c r="E19683">
        <v>1</v>
      </c>
      <c r="F19683" s="7" t="s">
        <v>3332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2494</v>
      </c>
      <c r="B19686" s="6">
        <v>44131</v>
      </c>
      <c r="C19686">
        <v>838</v>
      </c>
      <c r="D19686">
        <v>1582145</v>
      </c>
      <c r="E19686">
        <v>33</v>
      </c>
      <c r="F19686" s="7" t="s">
        <v>2495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2494</v>
      </c>
      <c r="B19690" s="6">
        <v>44131</v>
      </c>
      <c r="C19690">
        <v>838</v>
      </c>
      <c r="D19690">
        <v>1582145</v>
      </c>
      <c r="E19690">
        <v>33</v>
      </c>
      <c r="F19690" s="7" t="s">
        <v>2800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2494</v>
      </c>
      <c r="B19691" s="6">
        <v>44131</v>
      </c>
      <c r="C19691">
        <v>838</v>
      </c>
      <c r="D19691">
        <v>1582145</v>
      </c>
      <c r="E19691">
        <v>33</v>
      </c>
      <c r="F19691" s="7" t="s">
        <v>2801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2494</v>
      </c>
      <c r="B19692" s="6">
        <v>44131</v>
      </c>
      <c r="C19692">
        <v>838</v>
      </c>
      <c r="D19692">
        <v>1582145</v>
      </c>
      <c r="E19692">
        <v>33</v>
      </c>
      <c r="F19692" s="7" t="s">
        <v>2805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2494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2494</v>
      </c>
      <c r="B19696" s="6">
        <v>44131</v>
      </c>
      <c r="C19696">
        <v>838</v>
      </c>
      <c r="D19696">
        <v>1582145</v>
      </c>
      <c r="E19696">
        <v>33</v>
      </c>
      <c r="F19696" s="7" t="s">
        <v>2847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2494</v>
      </c>
      <c r="B19697" s="6">
        <v>44131</v>
      </c>
      <c r="C19697">
        <v>838</v>
      </c>
      <c r="D19697">
        <v>1582145</v>
      </c>
      <c r="E19697">
        <v>33</v>
      </c>
      <c r="F19697" s="7" t="s">
        <v>2860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2494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2494</v>
      </c>
      <c r="B19699" s="6">
        <v>44131</v>
      </c>
      <c r="C19699">
        <v>838</v>
      </c>
      <c r="D19699">
        <v>1582145</v>
      </c>
      <c r="E19699">
        <v>33</v>
      </c>
      <c r="F19699" s="7" t="s">
        <v>2904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2870</v>
      </c>
      <c r="B19704" s="6">
        <v>44131</v>
      </c>
      <c r="C19704">
        <v>839</v>
      </c>
      <c r="D19704">
        <v>1582156</v>
      </c>
      <c r="E19704">
        <v>5</v>
      </c>
      <c r="F19704" s="7" t="s">
        <v>2871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2870</v>
      </c>
      <c r="B19705" s="6">
        <v>44131</v>
      </c>
      <c r="C19705">
        <v>839</v>
      </c>
      <c r="D19705">
        <v>1582156</v>
      </c>
      <c r="E19705">
        <v>5</v>
      </c>
      <c r="F19705" s="7" t="s">
        <v>2872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2712</v>
      </c>
      <c r="B19708" s="6">
        <v>44131</v>
      </c>
      <c r="C19708">
        <v>840</v>
      </c>
      <c r="D19708">
        <v>1586160</v>
      </c>
      <c r="E19708">
        <v>18</v>
      </c>
      <c r="F19708" s="7" t="s">
        <v>2713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2712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3424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3424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3425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3424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3426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3424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3424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3424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3424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3424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3424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2906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2906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2906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2826</v>
      </c>
      <c r="B19738" s="6">
        <v>44132</v>
      </c>
      <c r="C19738">
        <v>844</v>
      </c>
      <c r="D19738">
        <v>1583927</v>
      </c>
      <c r="E19738">
        <v>59</v>
      </c>
      <c r="F19738" s="7" t="s">
        <v>2827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2826</v>
      </c>
      <c r="B19739" s="6">
        <v>44132</v>
      </c>
      <c r="C19739">
        <v>844</v>
      </c>
      <c r="D19739">
        <v>1583927</v>
      </c>
      <c r="E19739">
        <v>59</v>
      </c>
      <c r="F19739" s="7" t="s">
        <v>2829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2826</v>
      </c>
      <c r="B19740" s="6">
        <v>44132</v>
      </c>
      <c r="C19740">
        <v>844</v>
      </c>
      <c r="D19740">
        <v>1583927</v>
      </c>
      <c r="E19740">
        <v>59</v>
      </c>
      <c r="F19740" s="7" t="s">
        <v>2835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2826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2826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2826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2826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2826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2826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2826</v>
      </c>
      <c r="B19749" s="6">
        <v>44132</v>
      </c>
      <c r="C19749">
        <v>844</v>
      </c>
      <c r="D19749">
        <v>1583927</v>
      </c>
      <c r="E19749">
        <v>59</v>
      </c>
      <c r="F19749" s="7" t="s">
        <v>2879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2826</v>
      </c>
      <c r="B19750" s="6">
        <v>44132</v>
      </c>
      <c r="C19750">
        <v>844</v>
      </c>
      <c r="D19750">
        <v>1583927</v>
      </c>
      <c r="E19750">
        <v>59</v>
      </c>
      <c r="F19750" s="7" t="s">
        <v>2895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2943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2943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2943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2778</v>
      </c>
      <c r="B19760" s="6">
        <v>44132</v>
      </c>
      <c r="C19760">
        <v>846</v>
      </c>
      <c r="D19760">
        <v>1584238</v>
      </c>
      <c r="E19760">
        <v>30</v>
      </c>
      <c r="F19760" s="7" t="s">
        <v>2777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2778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2778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2778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2778</v>
      </c>
      <c r="B19766" s="6">
        <v>44132</v>
      </c>
      <c r="C19766">
        <v>846</v>
      </c>
      <c r="D19766">
        <v>1584238</v>
      </c>
      <c r="E19766">
        <v>30</v>
      </c>
      <c r="F19766" s="7" t="s">
        <v>2873</v>
      </c>
      <c r="G19766">
        <v>1</v>
      </c>
      <c r="H19766" s="7" t="s">
        <v>43</v>
      </c>
      <c r="I19766" s="7" t="s">
        <v>2874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2778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2874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2778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2778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2778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2778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2778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2778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2874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2778</v>
      </c>
      <c r="B19774" s="6">
        <v>44132</v>
      </c>
      <c r="C19774">
        <v>846</v>
      </c>
      <c r="D19774">
        <v>1584238</v>
      </c>
      <c r="E19774">
        <v>30</v>
      </c>
      <c r="F19774" s="7" t="s">
        <v>2876</v>
      </c>
      <c r="G19774">
        <v>1</v>
      </c>
      <c r="H19774" s="7" t="s">
        <v>43</v>
      </c>
      <c r="I19774" s="7" t="s">
        <v>2874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2778</v>
      </c>
      <c r="B19775" s="6">
        <v>44132</v>
      </c>
      <c r="C19775">
        <v>846</v>
      </c>
      <c r="D19775">
        <v>1584238</v>
      </c>
      <c r="E19775">
        <v>30</v>
      </c>
      <c r="F19775" s="7" t="s">
        <v>2877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2778</v>
      </c>
      <c r="B19776" s="6">
        <v>44132</v>
      </c>
      <c r="C19776">
        <v>846</v>
      </c>
      <c r="D19776">
        <v>1584238</v>
      </c>
      <c r="E19776">
        <v>30</v>
      </c>
      <c r="F19776" s="7" t="s">
        <v>2885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2778</v>
      </c>
      <c r="B19777" s="6">
        <v>44132</v>
      </c>
      <c r="C19777">
        <v>846</v>
      </c>
      <c r="D19777">
        <v>1584238</v>
      </c>
      <c r="E19777">
        <v>30</v>
      </c>
      <c r="F19777" s="7" t="s">
        <v>2886</v>
      </c>
      <c r="G19777">
        <v>1</v>
      </c>
      <c r="H19777" s="7" t="s">
        <v>43</v>
      </c>
      <c r="I19777" s="7" t="s">
        <v>2874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2778</v>
      </c>
      <c r="B19779" s="6">
        <v>44132</v>
      </c>
      <c r="C19779">
        <v>846</v>
      </c>
      <c r="D19779">
        <v>1584238</v>
      </c>
      <c r="E19779">
        <v>30</v>
      </c>
      <c r="F19779" s="7" t="s">
        <v>2888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2778</v>
      </c>
      <c r="B19780" s="6">
        <v>44132</v>
      </c>
      <c r="C19780">
        <v>847</v>
      </c>
      <c r="D19780">
        <v>1583926</v>
      </c>
      <c r="E19780">
        <v>21</v>
      </c>
      <c r="F19780" s="7" t="s">
        <v>2777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2778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2778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2778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2778</v>
      </c>
      <c r="B19785" s="6">
        <v>44132</v>
      </c>
      <c r="C19785">
        <v>847</v>
      </c>
      <c r="D19785">
        <v>1583926</v>
      </c>
      <c r="E19785">
        <v>21</v>
      </c>
      <c r="F19785" s="7" t="s">
        <v>2873</v>
      </c>
      <c r="G19785">
        <v>1</v>
      </c>
      <c r="H19785" s="7" t="s">
        <v>43</v>
      </c>
      <c r="I19785" s="7" t="s">
        <v>2874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2778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2874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2778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2778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2778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2778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2778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2778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2874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2778</v>
      </c>
      <c r="B19793" s="6">
        <v>44132</v>
      </c>
      <c r="C19793">
        <v>847</v>
      </c>
      <c r="D19793">
        <v>1583926</v>
      </c>
      <c r="E19793">
        <v>21</v>
      </c>
      <c r="F19793" s="7" t="s">
        <v>2876</v>
      </c>
      <c r="G19793">
        <v>1</v>
      </c>
      <c r="H19793" s="7" t="s">
        <v>43</v>
      </c>
      <c r="I19793" s="7" t="s">
        <v>2874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2778</v>
      </c>
      <c r="B19794" s="6">
        <v>44132</v>
      </c>
      <c r="C19794">
        <v>847</v>
      </c>
      <c r="D19794">
        <v>1583926</v>
      </c>
      <c r="E19794">
        <v>21</v>
      </c>
      <c r="F19794" s="7" t="s">
        <v>2877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2778</v>
      </c>
      <c r="B19795" s="6">
        <v>44132</v>
      </c>
      <c r="C19795">
        <v>847</v>
      </c>
      <c r="D19795">
        <v>1583926</v>
      </c>
      <c r="E19795">
        <v>21</v>
      </c>
      <c r="F19795" s="7" t="s">
        <v>2885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2778</v>
      </c>
      <c r="B19796" s="6">
        <v>44132</v>
      </c>
      <c r="C19796">
        <v>847</v>
      </c>
      <c r="D19796">
        <v>1583926</v>
      </c>
      <c r="E19796">
        <v>21</v>
      </c>
      <c r="F19796" s="7" t="s">
        <v>2886</v>
      </c>
      <c r="G19796">
        <v>1</v>
      </c>
      <c r="H19796" s="7" t="s">
        <v>43</v>
      </c>
      <c r="I19796" s="7" t="s">
        <v>2874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2778</v>
      </c>
      <c r="B19797" s="6">
        <v>44132</v>
      </c>
      <c r="C19797">
        <v>847</v>
      </c>
      <c r="D19797">
        <v>1583926</v>
      </c>
      <c r="E19797">
        <v>21</v>
      </c>
      <c r="F19797" s="7" t="s">
        <v>2888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2962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2962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2962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2940</v>
      </c>
      <c r="B19813" s="6">
        <v>44384</v>
      </c>
      <c r="C19813">
        <v>849</v>
      </c>
      <c r="D19813">
        <v>1665481</v>
      </c>
      <c r="E19813">
        <v>2</v>
      </c>
      <c r="F19813" s="7" t="s">
        <v>2596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2940</v>
      </c>
      <c r="B19815" s="6">
        <v>44384</v>
      </c>
      <c r="C19815">
        <v>849</v>
      </c>
      <c r="D19815">
        <v>1665481</v>
      </c>
      <c r="E19815">
        <v>2</v>
      </c>
      <c r="F19815" s="7" t="s">
        <v>2610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2672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3231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3232</v>
      </c>
      <c r="O19834" s="7" t="s">
        <v>159</v>
      </c>
    </row>
    <row r="19835" spans="1:15" x14ac:dyDescent="0.25">
      <c r="A19835" s="7" t="s">
        <v>3231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3232</v>
      </c>
      <c r="O19835" s="7" t="s">
        <v>391</v>
      </c>
    </row>
    <row r="19836" spans="1:15" x14ac:dyDescent="0.25">
      <c r="A19836" s="7" t="s">
        <v>3231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3232</v>
      </c>
      <c r="O19836" s="7" t="s">
        <v>547</v>
      </c>
    </row>
    <row r="19837" spans="1:15" x14ac:dyDescent="0.25">
      <c r="A19837" s="7" t="s">
        <v>3231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3232</v>
      </c>
      <c r="O19837" s="7" t="s">
        <v>156</v>
      </c>
    </row>
    <row r="19838" spans="1:15" x14ac:dyDescent="0.25">
      <c r="A19838" s="7" t="s">
        <v>3231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3232</v>
      </c>
      <c r="O19838" s="7" t="s">
        <v>287</v>
      </c>
    </row>
    <row r="19839" spans="1:15" x14ac:dyDescent="0.25">
      <c r="A19839" s="7" t="s">
        <v>3231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3232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3231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3232</v>
      </c>
      <c r="O19841" s="7" t="s">
        <v>130</v>
      </c>
    </row>
    <row r="19842" spans="1:15" x14ac:dyDescent="0.25">
      <c r="A19842" s="7" t="s">
        <v>3231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3232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3231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3232</v>
      </c>
      <c r="O19844" s="7" t="s">
        <v>248</v>
      </c>
    </row>
    <row r="19845" spans="1:15" x14ac:dyDescent="0.25">
      <c r="A19845" s="7" t="s">
        <v>3231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3232</v>
      </c>
      <c r="O19845" s="7" t="s">
        <v>82</v>
      </c>
    </row>
    <row r="19846" spans="1:15" x14ac:dyDescent="0.25">
      <c r="A19846" s="7" t="s">
        <v>2488</v>
      </c>
      <c r="B19846" s="6">
        <v>44133</v>
      </c>
      <c r="C19846">
        <v>853</v>
      </c>
      <c r="D19846">
        <v>1582143</v>
      </c>
      <c r="E19846">
        <v>9</v>
      </c>
      <c r="F19846" s="7" t="s">
        <v>2489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2488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2488</v>
      </c>
      <c r="B19849" s="6">
        <v>44133</v>
      </c>
      <c r="C19849">
        <v>853</v>
      </c>
      <c r="D19849">
        <v>1582143</v>
      </c>
      <c r="E19849">
        <v>9</v>
      </c>
      <c r="F19849" s="7" t="s">
        <v>2807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2488</v>
      </c>
      <c r="B19850" s="6">
        <v>44133</v>
      </c>
      <c r="C19850">
        <v>853</v>
      </c>
      <c r="D19850">
        <v>1582143</v>
      </c>
      <c r="E19850">
        <v>9</v>
      </c>
      <c r="F19850" s="7" t="s">
        <v>2808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2488</v>
      </c>
      <c r="B19851" s="6">
        <v>44133</v>
      </c>
      <c r="C19851">
        <v>853</v>
      </c>
      <c r="D19851">
        <v>1582143</v>
      </c>
      <c r="E19851">
        <v>9</v>
      </c>
      <c r="F19851" s="7" t="s">
        <v>2809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2488</v>
      </c>
      <c r="B19852" s="6">
        <v>44133</v>
      </c>
      <c r="C19852">
        <v>853</v>
      </c>
      <c r="D19852">
        <v>1582143</v>
      </c>
      <c r="E19852">
        <v>9</v>
      </c>
      <c r="F19852" s="7" t="s">
        <v>2812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2488</v>
      </c>
      <c r="B19853" s="6">
        <v>44133</v>
      </c>
      <c r="C19853">
        <v>853</v>
      </c>
      <c r="D19853">
        <v>1582143</v>
      </c>
      <c r="E19853">
        <v>9</v>
      </c>
      <c r="F19853" s="7" t="s">
        <v>2846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2488</v>
      </c>
      <c r="B19854" s="6">
        <v>44133</v>
      </c>
      <c r="C19854">
        <v>853</v>
      </c>
      <c r="D19854">
        <v>1582143</v>
      </c>
      <c r="E19854">
        <v>9</v>
      </c>
      <c r="F19854" s="7" t="s">
        <v>2847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2488</v>
      </c>
      <c r="B19855" s="6">
        <v>44133</v>
      </c>
      <c r="C19855">
        <v>853</v>
      </c>
      <c r="D19855">
        <v>1582143</v>
      </c>
      <c r="E19855">
        <v>9</v>
      </c>
      <c r="F19855" s="7" t="s">
        <v>2855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2488</v>
      </c>
      <c r="B19857" s="6">
        <v>44133</v>
      </c>
      <c r="C19857">
        <v>853</v>
      </c>
      <c r="D19857">
        <v>1582143</v>
      </c>
      <c r="E19857">
        <v>9</v>
      </c>
      <c r="F19857" s="7" t="s">
        <v>2902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2712</v>
      </c>
      <c r="B19891" s="6">
        <v>44137</v>
      </c>
      <c r="C19891">
        <v>856</v>
      </c>
      <c r="D19891">
        <v>1579529</v>
      </c>
      <c r="E19891">
        <v>17</v>
      </c>
      <c r="F19891" s="7" t="s">
        <v>2713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2712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2597</v>
      </c>
      <c r="B19897" s="6">
        <v>44137</v>
      </c>
      <c r="C19897">
        <v>857</v>
      </c>
      <c r="D19897">
        <v>1582597</v>
      </c>
      <c r="E19897">
        <v>40</v>
      </c>
      <c r="F19897" s="7" t="s">
        <v>2598</v>
      </c>
      <c r="G19897">
        <v>1</v>
      </c>
      <c r="H19897" s="7" t="s">
        <v>43</v>
      </c>
      <c r="I19897" s="7" t="s">
        <v>2599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2597</v>
      </c>
      <c r="B19898" s="6">
        <v>44137</v>
      </c>
      <c r="C19898">
        <v>857</v>
      </c>
      <c r="D19898">
        <v>1582597</v>
      </c>
      <c r="E19898">
        <v>40</v>
      </c>
      <c r="F19898" s="7" t="s">
        <v>2600</v>
      </c>
      <c r="G19898">
        <v>1</v>
      </c>
      <c r="H19898" s="7" t="s">
        <v>43</v>
      </c>
      <c r="I19898" s="7" t="s">
        <v>2599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2597</v>
      </c>
      <c r="B19899" s="6">
        <v>44137</v>
      </c>
      <c r="C19899">
        <v>857</v>
      </c>
      <c r="D19899">
        <v>1582597</v>
      </c>
      <c r="E19899">
        <v>40</v>
      </c>
      <c r="F19899" s="7" t="s">
        <v>2616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2538</v>
      </c>
      <c r="B19901" s="6">
        <v>44385</v>
      </c>
      <c r="C19901">
        <v>858</v>
      </c>
      <c r="D19901">
        <v>1694971</v>
      </c>
      <c r="E19901">
        <v>2</v>
      </c>
      <c r="F19901" s="7" t="s">
        <v>2537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2538</v>
      </c>
      <c r="B19902" s="6">
        <v>44385</v>
      </c>
      <c r="C19902">
        <v>858</v>
      </c>
      <c r="D19902">
        <v>1694971</v>
      </c>
      <c r="E19902">
        <v>2</v>
      </c>
      <c r="F19902" s="7" t="s">
        <v>2571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2538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2538</v>
      </c>
      <c r="B19904" s="6">
        <v>44385</v>
      </c>
      <c r="C19904">
        <v>858</v>
      </c>
      <c r="D19904">
        <v>1694971</v>
      </c>
      <c r="E19904">
        <v>2</v>
      </c>
      <c r="F19904" s="7" t="s">
        <v>2576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2538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3321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3322</v>
      </c>
      <c r="O19906" s="7" t="s">
        <v>102</v>
      </c>
    </row>
    <row r="19907" spans="1:15" x14ac:dyDescent="0.25">
      <c r="A19907" s="7" t="s">
        <v>3321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3322</v>
      </c>
      <c r="O19907" s="7" t="s">
        <v>82</v>
      </c>
    </row>
    <row r="19908" spans="1:15" x14ac:dyDescent="0.25">
      <c r="A19908" s="7" t="s">
        <v>3321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3322</v>
      </c>
      <c r="O19908" s="7" t="s">
        <v>156</v>
      </c>
    </row>
    <row r="19909" spans="1:15" x14ac:dyDescent="0.25">
      <c r="A19909" s="7" t="s">
        <v>3321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3322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2870</v>
      </c>
      <c r="B19918" s="6">
        <v>44138</v>
      </c>
      <c r="C19918">
        <v>860</v>
      </c>
      <c r="D19918">
        <v>1590623</v>
      </c>
      <c r="E19918">
        <v>5</v>
      </c>
      <c r="F19918" s="7" t="s">
        <v>2871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2870</v>
      </c>
      <c r="B19919" s="6">
        <v>44138</v>
      </c>
      <c r="C19919">
        <v>860</v>
      </c>
      <c r="D19919">
        <v>1590623</v>
      </c>
      <c r="E19919">
        <v>5</v>
      </c>
      <c r="F19919" s="7" t="s">
        <v>2872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2778</v>
      </c>
      <c r="B19927" s="6">
        <v>44138</v>
      </c>
      <c r="C19927">
        <v>862</v>
      </c>
      <c r="D19927">
        <v>1587787</v>
      </c>
      <c r="E19927">
        <v>25</v>
      </c>
      <c r="F19927" s="7" t="s">
        <v>2777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2778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2778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2778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2778</v>
      </c>
      <c r="B19939" s="6">
        <v>44138</v>
      </c>
      <c r="C19939">
        <v>862</v>
      </c>
      <c r="D19939">
        <v>1587787</v>
      </c>
      <c r="E19939">
        <v>25</v>
      </c>
      <c r="F19939" s="7" t="s">
        <v>2873</v>
      </c>
      <c r="G19939">
        <v>1</v>
      </c>
      <c r="H19939" s="7" t="s">
        <v>43</v>
      </c>
      <c r="I19939" s="7" t="s">
        <v>2874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2778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2874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2778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2778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2778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2778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2778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2778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2874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2778</v>
      </c>
      <c r="B19947" s="6">
        <v>44138</v>
      </c>
      <c r="C19947">
        <v>862</v>
      </c>
      <c r="D19947">
        <v>1587787</v>
      </c>
      <c r="E19947">
        <v>25</v>
      </c>
      <c r="F19947" s="7" t="s">
        <v>2876</v>
      </c>
      <c r="G19947">
        <v>1</v>
      </c>
      <c r="H19947" s="7" t="s">
        <v>43</v>
      </c>
      <c r="I19947" s="7" t="s">
        <v>2874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2778</v>
      </c>
      <c r="B19948" s="6">
        <v>44138</v>
      </c>
      <c r="C19948">
        <v>862</v>
      </c>
      <c r="D19948">
        <v>1587787</v>
      </c>
      <c r="E19948">
        <v>25</v>
      </c>
      <c r="F19948" s="7" t="s">
        <v>2877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2778</v>
      </c>
      <c r="B19949" s="6">
        <v>44138</v>
      </c>
      <c r="C19949">
        <v>862</v>
      </c>
      <c r="D19949">
        <v>1587787</v>
      </c>
      <c r="E19949">
        <v>25</v>
      </c>
      <c r="F19949" s="7" t="s">
        <v>2885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2778</v>
      </c>
      <c r="B19950" s="6">
        <v>44138</v>
      </c>
      <c r="C19950">
        <v>862</v>
      </c>
      <c r="D19950">
        <v>1587787</v>
      </c>
      <c r="E19950">
        <v>25</v>
      </c>
      <c r="F19950" s="7" t="s">
        <v>2886</v>
      </c>
      <c r="G19950">
        <v>1</v>
      </c>
      <c r="H19950" s="7" t="s">
        <v>43</v>
      </c>
      <c r="I19950" s="7" t="s">
        <v>2874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2778</v>
      </c>
      <c r="B19951" s="6">
        <v>44138</v>
      </c>
      <c r="C19951">
        <v>862</v>
      </c>
      <c r="D19951">
        <v>1587787</v>
      </c>
      <c r="E19951">
        <v>25</v>
      </c>
      <c r="F19951" s="7" t="s">
        <v>2888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3367</v>
      </c>
      <c r="B19952" s="6">
        <v>44388</v>
      </c>
      <c r="C19952">
        <v>863</v>
      </c>
      <c r="D19952">
        <v>1694908</v>
      </c>
      <c r="E19952">
        <v>2</v>
      </c>
      <c r="F19952" s="7" t="s">
        <v>3368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3367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2826</v>
      </c>
      <c r="B19954" s="6">
        <v>44138</v>
      </c>
      <c r="C19954">
        <v>863</v>
      </c>
      <c r="D19954">
        <v>1591769</v>
      </c>
      <c r="E19954">
        <v>19</v>
      </c>
      <c r="F19954" s="7" t="s">
        <v>2827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2826</v>
      </c>
      <c r="B19955" s="6">
        <v>44138</v>
      </c>
      <c r="C19955">
        <v>863</v>
      </c>
      <c r="D19955">
        <v>1591769</v>
      </c>
      <c r="E19955">
        <v>19</v>
      </c>
      <c r="F19955" s="7" t="s">
        <v>2829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2826</v>
      </c>
      <c r="B19956" s="6">
        <v>44138</v>
      </c>
      <c r="C19956">
        <v>863</v>
      </c>
      <c r="D19956">
        <v>1591769</v>
      </c>
      <c r="E19956">
        <v>19</v>
      </c>
      <c r="F19956" s="7" t="s">
        <v>2835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2826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2826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2826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2826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2826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2826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2826</v>
      </c>
      <c r="B19963" s="6">
        <v>44138</v>
      </c>
      <c r="C19963">
        <v>863</v>
      </c>
      <c r="D19963">
        <v>1591769</v>
      </c>
      <c r="E19963">
        <v>19</v>
      </c>
      <c r="F19963" s="7" t="s">
        <v>2879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2826</v>
      </c>
      <c r="B19964" s="6">
        <v>44138</v>
      </c>
      <c r="C19964">
        <v>863</v>
      </c>
      <c r="D19964">
        <v>1591769</v>
      </c>
      <c r="E19964">
        <v>19</v>
      </c>
      <c r="F19964" s="7" t="s">
        <v>2895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2663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2663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2826</v>
      </c>
      <c r="B19967" s="6">
        <v>44138</v>
      </c>
      <c r="C19967">
        <v>864</v>
      </c>
      <c r="D19967">
        <v>1589361</v>
      </c>
      <c r="E19967">
        <v>14</v>
      </c>
      <c r="F19967" s="7" t="s">
        <v>2827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2826</v>
      </c>
      <c r="B19968" s="6">
        <v>44138</v>
      </c>
      <c r="C19968">
        <v>864</v>
      </c>
      <c r="D19968">
        <v>1589361</v>
      </c>
      <c r="E19968">
        <v>14</v>
      </c>
      <c r="F19968" s="7" t="s">
        <v>2829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2826</v>
      </c>
      <c r="B19969" s="6">
        <v>44138</v>
      </c>
      <c r="C19969">
        <v>864</v>
      </c>
      <c r="D19969">
        <v>1589361</v>
      </c>
      <c r="E19969">
        <v>14</v>
      </c>
      <c r="F19969" s="7" t="s">
        <v>2835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2826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2826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2663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2663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2826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2826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2663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2826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2663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2826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2826</v>
      </c>
      <c r="B19980" s="6">
        <v>44138</v>
      </c>
      <c r="C19980">
        <v>864</v>
      </c>
      <c r="D19980">
        <v>1589361</v>
      </c>
      <c r="E19980">
        <v>14</v>
      </c>
      <c r="F19980" s="7" t="s">
        <v>2879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2663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2826</v>
      </c>
      <c r="B19982" s="6">
        <v>44138</v>
      </c>
      <c r="C19982">
        <v>864</v>
      </c>
      <c r="D19982">
        <v>1589361</v>
      </c>
      <c r="E19982">
        <v>14</v>
      </c>
      <c r="F19982" s="7" t="s">
        <v>2895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2597</v>
      </c>
      <c r="B19983" s="6">
        <v>44138</v>
      </c>
      <c r="C19983">
        <v>865</v>
      </c>
      <c r="D19983">
        <v>1579522</v>
      </c>
      <c r="E19983">
        <v>17</v>
      </c>
      <c r="F19983" s="7" t="s">
        <v>2598</v>
      </c>
      <c r="G19983">
        <v>1</v>
      </c>
      <c r="H19983" s="7" t="s">
        <v>43</v>
      </c>
      <c r="I19983" s="7" t="s">
        <v>2599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2597</v>
      </c>
      <c r="B19984" s="6">
        <v>44138</v>
      </c>
      <c r="C19984">
        <v>865</v>
      </c>
      <c r="D19984">
        <v>1579522</v>
      </c>
      <c r="E19984">
        <v>17</v>
      </c>
      <c r="F19984" s="7" t="s">
        <v>2600</v>
      </c>
      <c r="G19984">
        <v>1</v>
      </c>
      <c r="H19984" s="7" t="s">
        <v>43</v>
      </c>
      <c r="I19984" s="7" t="s">
        <v>2599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2597</v>
      </c>
      <c r="B19985" s="6">
        <v>44138</v>
      </c>
      <c r="C19985">
        <v>865</v>
      </c>
      <c r="D19985">
        <v>1579522</v>
      </c>
      <c r="E19985">
        <v>17</v>
      </c>
      <c r="F19985" s="7" t="s">
        <v>2616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3135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2597</v>
      </c>
      <c r="B19993" s="6">
        <v>44138</v>
      </c>
      <c r="C19993">
        <v>866</v>
      </c>
      <c r="D19993">
        <v>1589903</v>
      </c>
      <c r="E19993">
        <v>10</v>
      </c>
      <c r="F19993" s="7" t="s">
        <v>2598</v>
      </c>
      <c r="G19993">
        <v>1</v>
      </c>
      <c r="H19993" s="7" t="s">
        <v>43</v>
      </c>
      <c r="I19993" s="7" t="s">
        <v>2599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2597</v>
      </c>
      <c r="B19994" s="6">
        <v>44138</v>
      </c>
      <c r="C19994">
        <v>866</v>
      </c>
      <c r="D19994">
        <v>1589903</v>
      </c>
      <c r="E19994">
        <v>10</v>
      </c>
      <c r="F19994" s="7" t="s">
        <v>2600</v>
      </c>
      <c r="G19994">
        <v>1</v>
      </c>
      <c r="H19994" s="7" t="s">
        <v>43</v>
      </c>
      <c r="I19994" s="7" t="s">
        <v>2599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2597</v>
      </c>
      <c r="B19995" s="6">
        <v>44138</v>
      </c>
      <c r="C19995">
        <v>866</v>
      </c>
      <c r="D19995">
        <v>1589903</v>
      </c>
      <c r="E19995">
        <v>10</v>
      </c>
      <c r="F19995" s="7" t="s">
        <v>2616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3135</v>
      </c>
      <c r="B19996" s="6">
        <v>44388</v>
      </c>
      <c r="C19996">
        <v>866</v>
      </c>
      <c r="D19996">
        <v>1694957</v>
      </c>
      <c r="E19996">
        <v>4</v>
      </c>
      <c r="F19996" s="7" t="s">
        <v>3136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3135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3135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3135</v>
      </c>
      <c r="B20000" s="6">
        <v>44388</v>
      </c>
      <c r="C20000">
        <v>867</v>
      </c>
      <c r="D20000">
        <v>1675640</v>
      </c>
      <c r="E20000">
        <v>3</v>
      </c>
      <c r="F20000" s="7" t="s">
        <v>3136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3135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2494</v>
      </c>
      <c r="B20020" s="6">
        <v>44140</v>
      </c>
      <c r="C20020">
        <v>869</v>
      </c>
      <c r="D20020">
        <v>1580979</v>
      </c>
      <c r="E20020">
        <v>6</v>
      </c>
      <c r="F20020" s="7" t="s">
        <v>2495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2494</v>
      </c>
      <c r="B20024" s="6">
        <v>44140</v>
      </c>
      <c r="C20024">
        <v>869</v>
      </c>
      <c r="D20024">
        <v>1580979</v>
      </c>
      <c r="E20024">
        <v>6</v>
      </c>
      <c r="F20024" s="7" t="s">
        <v>2800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2494</v>
      </c>
      <c r="B20025" s="6">
        <v>44140</v>
      </c>
      <c r="C20025">
        <v>869</v>
      </c>
      <c r="D20025">
        <v>1580979</v>
      </c>
      <c r="E20025">
        <v>6</v>
      </c>
      <c r="F20025" s="7" t="s">
        <v>2801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2494</v>
      </c>
      <c r="B20026" s="6">
        <v>44140</v>
      </c>
      <c r="C20026">
        <v>869</v>
      </c>
      <c r="D20026">
        <v>1580979</v>
      </c>
      <c r="E20026">
        <v>6</v>
      </c>
      <c r="F20026" s="7" t="s">
        <v>2805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2494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2494</v>
      </c>
      <c r="B20035" s="6">
        <v>44140</v>
      </c>
      <c r="C20035">
        <v>869</v>
      </c>
      <c r="D20035">
        <v>1580979</v>
      </c>
      <c r="E20035">
        <v>6</v>
      </c>
      <c r="F20035" s="7" t="s">
        <v>2847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2494</v>
      </c>
      <c r="B20036" s="6">
        <v>44140</v>
      </c>
      <c r="C20036">
        <v>869</v>
      </c>
      <c r="D20036">
        <v>1580979</v>
      </c>
      <c r="E20036">
        <v>6</v>
      </c>
      <c r="F20036" s="7" t="s">
        <v>2860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2494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2494</v>
      </c>
      <c r="B20039" s="6">
        <v>44140</v>
      </c>
      <c r="C20039">
        <v>869</v>
      </c>
      <c r="D20039">
        <v>1580979</v>
      </c>
      <c r="E20039">
        <v>6</v>
      </c>
      <c r="F20039" s="7" t="s">
        <v>2904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3427</v>
      </c>
      <c r="B20048" s="6">
        <v>44389</v>
      </c>
      <c r="C20048">
        <v>871</v>
      </c>
      <c r="D20048">
        <v>1681006</v>
      </c>
      <c r="E20048">
        <v>1</v>
      </c>
      <c r="F20048" s="7" t="s">
        <v>3428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3429</v>
      </c>
      <c r="O20048" s="7" t="s">
        <v>1603</v>
      </c>
    </row>
    <row r="20049" spans="1:15" x14ac:dyDescent="0.25">
      <c r="A20049" s="7" t="s">
        <v>3427</v>
      </c>
      <c r="B20049" s="6">
        <v>44389</v>
      </c>
      <c r="C20049">
        <v>871</v>
      </c>
      <c r="D20049">
        <v>1681006</v>
      </c>
      <c r="E20049">
        <v>1</v>
      </c>
      <c r="F20049" s="7" t="s">
        <v>3430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3429</v>
      </c>
      <c r="O20049" s="7" t="s">
        <v>1171</v>
      </c>
    </row>
    <row r="20050" spans="1:15" x14ac:dyDescent="0.25">
      <c r="A20050" s="7" t="s">
        <v>3427</v>
      </c>
      <c r="B20050" s="6">
        <v>44389</v>
      </c>
      <c r="C20050">
        <v>871</v>
      </c>
      <c r="D20050">
        <v>1681006</v>
      </c>
      <c r="E20050">
        <v>1</v>
      </c>
      <c r="F20050" s="7" t="s">
        <v>3431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3429</v>
      </c>
      <c r="O20050" s="7" t="s">
        <v>1511</v>
      </c>
    </row>
    <row r="20051" spans="1:15" x14ac:dyDescent="0.25">
      <c r="A20051" s="7" t="s">
        <v>3427</v>
      </c>
      <c r="B20051" s="6">
        <v>44389</v>
      </c>
      <c r="C20051">
        <v>871</v>
      </c>
      <c r="D20051">
        <v>1681006</v>
      </c>
      <c r="E20051">
        <v>1</v>
      </c>
      <c r="F20051" s="7" t="s">
        <v>3432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3429</v>
      </c>
      <c r="O20051" s="7" t="s">
        <v>1592</v>
      </c>
    </row>
    <row r="20052" spans="1:15" x14ac:dyDescent="0.25">
      <c r="A20052" s="7" t="s">
        <v>3427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3429</v>
      </c>
      <c r="O20052" s="7" t="s">
        <v>3433</v>
      </c>
    </row>
    <row r="20053" spans="1:15" x14ac:dyDescent="0.25">
      <c r="A20053" s="7" t="s">
        <v>3427</v>
      </c>
      <c r="B20053" s="6">
        <v>44389</v>
      </c>
      <c r="C20053">
        <v>871</v>
      </c>
      <c r="D20053">
        <v>1681006</v>
      </c>
      <c r="E20053">
        <v>1</v>
      </c>
      <c r="F20053" s="7" t="s">
        <v>3434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3429</v>
      </c>
      <c r="O20053" s="7" t="s">
        <v>192</v>
      </c>
    </row>
    <row r="20054" spans="1:15" x14ac:dyDescent="0.25">
      <c r="A20054" s="7" t="s">
        <v>3427</v>
      </c>
      <c r="B20054" s="6">
        <v>44389</v>
      </c>
      <c r="C20054">
        <v>871</v>
      </c>
      <c r="D20054">
        <v>1681006</v>
      </c>
      <c r="E20054">
        <v>1</v>
      </c>
      <c r="F20054" s="7" t="s">
        <v>3435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3429</v>
      </c>
      <c r="O20054" s="7" t="s">
        <v>1601</v>
      </c>
    </row>
    <row r="20055" spans="1:15" x14ac:dyDescent="0.25">
      <c r="A20055" s="7" t="s">
        <v>3427</v>
      </c>
      <c r="B20055" s="6">
        <v>44389</v>
      </c>
      <c r="C20055">
        <v>871</v>
      </c>
      <c r="D20055">
        <v>1681006</v>
      </c>
      <c r="E20055">
        <v>1</v>
      </c>
      <c r="F20055" s="7" t="s">
        <v>3436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3429</v>
      </c>
      <c r="O20055" s="7" t="s">
        <v>282</v>
      </c>
    </row>
    <row r="20056" spans="1:15" x14ac:dyDescent="0.25">
      <c r="A20056" s="7" t="s">
        <v>3427</v>
      </c>
      <c r="B20056" s="6">
        <v>44389</v>
      </c>
      <c r="C20056">
        <v>871</v>
      </c>
      <c r="D20056">
        <v>1681006</v>
      </c>
      <c r="E20056">
        <v>1</v>
      </c>
      <c r="F20056" s="7" t="s">
        <v>3437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3429</v>
      </c>
      <c r="O20056" s="7" t="s">
        <v>416</v>
      </c>
    </row>
    <row r="20057" spans="1:15" x14ac:dyDescent="0.25">
      <c r="A20057" s="7" t="s">
        <v>3427</v>
      </c>
      <c r="B20057" s="6">
        <v>44389</v>
      </c>
      <c r="C20057">
        <v>871</v>
      </c>
      <c r="D20057">
        <v>1681006</v>
      </c>
      <c r="E20057">
        <v>1</v>
      </c>
      <c r="F20057" s="7" t="s">
        <v>3438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3429</v>
      </c>
      <c r="O20057" s="7" t="s">
        <v>3439</v>
      </c>
    </row>
    <row r="20058" spans="1:15" x14ac:dyDescent="0.25">
      <c r="A20058" s="7" t="s">
        <v>3427</v>
      </c>
      <c r="B20058" s="6">
        <v>44389</v>
      </c>
      <c r="C20058">
        <v>871</v>
      </c>
      <c r="D20058">
        <v>1681006</v>
      </c>
      <c r="E20058">
        <v>1</v>
      </c>
      <c r="F20058" s="7" t="s">
        <v>3440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3429</v>
      </c>
      <c r="O20058" s="7" t="s">
        <v>963</v>
      </c>
    </row>
    <row r="20059" spans="1:15" x14ac:dyDescent="0.25">
      <c r="A20059" s="7" t="s">
        <v>3427</v>
      </c>
      <c r="B20059" s="6">
        <v>44389</v>
      </c>
      <c r="C20059">
        <v>871</v>
      </c>
      <c r="D20059">
        <v>1681006</v>
      </c>
      <c r="E20059">
        <v>1</v>
      </c>
      <c r="F20059" s="7" t="s">
        <v>3441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3429</v>
      </c>
      <c r="O20059" s="7" t="s">
        <v>1112</v>
      </c>
    </row>
    <row r="20060" spans="1:15" x14ac:dyDescent="0.25">
      <c r="A20060" s="7" t="s">
        <v>3427</v>
      </c>
      <c r="B20060" s="6">
        <v>44389</v>
      </c>
      <c r="C20060">
        <v>871</v>
      </c>
      <c r="D20060">
        <v>1681006</v>
      </c>
      <c r="E20060">
        <v>1</v>
      </c>
      <c r="F20060" s="7" t="s">
        <v>3442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3429</v>
      </c>
      <c r="O20060" s="7" t="s">
        <v>3443</v>
      </c>
    </row>
    <row r="20061" spans="1:15" x14ac:dyDescent="0.25">
      <c r="A20061" s="7" t="s">
        <v>3427</v>
      </c>
      <c r="B20061" s="6">
        <v>44389</v>
      </c>
      <c r="C20061">
        <v>871</v>
      </c>
      <c r="D20061">
        <v>1681006</v>
      </c>
      <c r="E20061">
        <v>1</v>
      </c>
      <c r="F20061" s="7" t="s">
        <v>3444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3429</v>
      </c>
      <c r="O20061" s="7" t="s">
        <v>3445</v>
      </c>
    </row>
    <row r="20062" spans="1:15" x14ac:dyDescent="0.25">
      <c r="A20062" s="7" t="s">
        <v>3427</v>
      </c>
      <c r="B20062" s="6">
        <v>44389</v>
      </c>
      <c r="C20062">
        <v>871</v>
      </c>
      <c r="D20062">
        <v>1681006</v>
      </c>
      <c r="E20062">
        <v>1</v>
      </c>
      <c r="F20062" s="7" t="s">
        <v>3446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3429</v>
      </c>
      <c r="O20062" s="7" t="s">
        <v>3447</v>
      </c>
    </row>
    <row r="20063" spans="1:15" x14ac:dyDescent="0.25">
      <c r="A20063" s="7" t="s">
        <v>3427</v>
      </c>
      <c r="B20063" s="6">
        <v>44389</v>
      </c>
      <c r="C20063">
        <v>871</v>
      </c>
      <c r="D20063">
        <v>1681006</v>
      </c>
      <c r="E20063">
        <v>1</v>
      </c>
      <c r="F20063" s="7" t="s">
        <v>3448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3429</v>
      </c>
      <c r="O20063" s="7" t="s">
        <v>3449</v>
      </c>
    </row>
    <row r="20064" spans="1:15" x14ac:dyDescent="0.25">
      <c r="A20064" s="7" t="s">
        <v>3427</v>
      </c>
      <c r="B20064" s="6">
        <v>44389</v>
      </c>
      <c r="C20064">
        <v>871</v>
      </c>
      <c r="D20064">
        <v>1681006</v>
      </c>
      <c r="E20064">
        <v>1</v>
      </c>
      <c r="F20064" s="7" t="s">
        <v>3450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3429</v>
      </c>
      <c r="O20064" s="7" t="s">
        <v>1599</v>
      </c>
    </row>
    <row r="20065" spans="1:15" x14ac:dyDescent="0.25">
      <c r="A20065" s="7" t="s">
        <v>3427</v>
      </c>
      <c r="B20065" s="6">
        <v>44389</v>
      </c>
      <c r="C20065">
        <v>871</v>
      </c>
      <c r="D20065">
        <v>1681006</v>
      </c>
      <c r="E20065">
        <v>1</v>
      </c>
      <c r="F20065" s="7" t="s">
        <v>3451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3429</v>
      </c>
      <c r="O20065" s="7" t="s">
        <v>1632</v>
      </c>
    </row>
    <row r="20066" spans="1:15" x14ac:dyDescent="0.25">
      <c r="A20066" s="7" t="s">
        <v>3427</v>
      </c>
      <c r="B20066" s="6">
        <v>44389</v>
      </c>
      <c r="C20066">
        <v>871</v>
      </c>
      <c r="D20066">
        <v>1681006</v>
      </c>
      <c r="E20066">
        <v>1</v>
      </c>
      <c r="F20066" s="7" t="s">
        <v>3452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3429</v>
      </c>
      <c r="O20066" s="7" t="s">
        <v>929</v>
      </c>
    </row>
    <row r="20067" spans="1:15" x14ac:dyDescent="0.25">
      <c r="A20067" s="7" t="s">
        <v>3427</v>
      </c>
      <c r="B20067" s="6">
        <v>44389</v>
      </c>
      <c r="C20067">
        <v>871</v>
      </c>
      <c r="D20067">
        <v>1681006</v>
      </c>
      <c r="E20067">
        <v>1</v>
      </c>
      <c r="F20067" s="7" t="s">
        <v>3453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3429</v>
      </c>
      <c r="O20067" s="7" t="s">
        <v>3454</v>
      </c>
    </row>
    <row r="20068" spans="1:15" x14ac:dyDescent="0.25">
      <c r="A20068" s="7" t="s">
        <v>3427</v>
      </c>
      <c r="B20068" s="6">
        <v>44389</v>
      </c>
      <c r="C20068">
        <v>871</v>
      </c>
      <c r="D20068">
        <v>1681006</v>
      </c>
      <c r="E20068">
        <v>1</v>
      </c>
      <c r="F20068" s="7" t="s">
        <v>3455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3429</v>
      </c>
      <c r="O20068" s="7" t="s">
        <v>1611</v>
      </c>
    </row>
    <row r="20069" spans="1:15" x14ac:dyDescent="0.25">
      <c r="A20069" s="7" t="s">
        <v>3427</v>
      </c>
      <c r="B20069" s="6">
        <v>44389</v>
      </c>
      <c r="C20069">
        <v>871</v>
      </c>
      <c r="D20069">
        <v>1681006</v>
      </c>
      <c r="E20069">
        <v>1</v>
      </c>
      <c r="F20069" s="7" t="s">
        <v>3456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3429</v>
      </c>
      <c r="O20069" s="7" t="s">
        <v>1609</v>
      </c>
    </row>
    <row r="20070" spans="1:15" x14ac:dyDescent="0.25">
      <c r="A20070" s="7" t="s">
        <v>3427</v>
      </c>
      <c r="B20070" s="6">
        <v>44389</v>
      </c>
      <c r="C20070">
        <v>871</v>
      </c>
      <c r="D20070">
        <v>1681006</v>
      </c>
      <c r="E20070">
        <v>1</v>
      </c>
      <c r="F20070" s="7" t="s">
        <v>3457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3429</v>
      </c>
      <c r="O20070" s="7" t="s">
        <v>3458</v>
      </c>
    </row>
    <row r="20071" spans="1:15" x14ac:dyDescent="0.25">
      <c r="A20071" s="7" t="s">
        <v>3427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3429</v>
      </c>
      <c r="O20071" s="7" t="s">
        <v>3459</v>
      </c>
    </row>
    <row r="20072" spans="1:15" x14ac:dyDescent="0.25">
      <c r="A20072" s="7" t="s">
        <v>3427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3429</v>
      </c>
      <c r="O20072" s="7" t="s">
        <v>3460</v>
      </c>
    </row>
    <row r="20073" spans="1:15" x14ac:dyDescent="0.25">
      <c r="A20073" s="7" t="s">
        <v>3427</v>
      </c>
      <c r="B20073" s="6">
        <v>44389</v>
      </c>
      <c r="C20073">
        <v>871</v>
      </c>
      <c r="D20073">
        <v>1681006</v>
      </c>
      <c r="E20073">
        <v>1</v>
      </c>
      <c r="F20073" s="7" t="s">
        <v>3461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3429</v>
      </c>
      <c r="O20073" s="7" t="s">
        <v>3462</v>
      </c>
    </row>
    <row r="20074" spans="1:15" x14ac:dyDescent="0.25">
      <c r="A20074" s="7" t="s">
        <v>3427</v>
      </c>
      <c r="B20074" s="6">
        <v>44389</v>
      </c>
      <c r="C20074">
        <v>871</v>
      </c>
      <c r="D20074">
        <v>1681006</v>
      </c>
      <c r="E20074">
        <v>1</v>
      </c>
      <c r="F20074" s="7" t="s">
        <v>3463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3429</v>
      </c>
      <c r="O20074" s="7" t="s">
        <v>3464</v>
      </c>
    </row>
    <row r="20075" spans="1:15" x14ac:dyDescent="0.25">
      <c r="A20075" s="7" t="s">
        <v>3427</v>
      </c>
      <c r="B20075" s="6">
        <v>44389</v>
      </c>
      <c r="C20075">
        <v>871</v>
      </c>
      <c r="D20075">
        <v>1681006</v>
      </c>
      <c r="E20075">
        <v>1</v>
      </c>
      <c r="F20075" s="7" t="s">
        <v>3465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3429</v>
      </c>
      <c r="O20075" s="7" t="s">
        <v>3466</v>
      </c>
    </row>
    <row r="20076" spans="1:15" x14ac:dyDescent="0.25">
      <c r="A20076" s="7" t="s">
        <v>3427</v>
      </c>
      <c r="B20076" s="6">
        <v>44389</v>
      </c>
      <c r="C20076">
        <v>871</v>
      </c>
      <c r="D20076">
        <v>1681006</v>
      </c>
      <c r="E20076">
        <v>1</v>
      </c>
      <c r="F20076" s="7" t="s">
        <v>3467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3429</v>
      </c>
      <c r="O20076" s="7" t="s">
        <v>3468</v>
      </c>
    </row>
    <row r="20077" spans="1:15" x14ac:dyDescent="0.25">
      <c r="A20077" s="7" t="s">
        <v>3427</v>
      </c>
      <c r="B20077" s="6">
        <v>44389</v>
      </c>
      <c r="C20077">
        <v>871</v>
      </c>
      <c r="D20077">
        <v>1681006</v>
      </c>
      <c r="E20077">
        <v>1</v>
      </c>
      <c r="F20077" s="7" t="s">
        <v>3469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3429</v>
      </c>
      <c r="O20077" s="7" t="s">
        <v>3470</v>
      </c>
    </row>
    <row r="20078" spans="1:15" x14ac:dyDescent="0.25">
      <c r="A20078" s="7" t="s">
        <v>3427</v>
      </c>
      <c r="B20078" s="6">
        <v>44389</v>
      </c>
      <c r="C20078">
        <v>871</v>
      </c>
      <c r="D20078">
        <v>1681006</v>
      </c>
      <c r="E20078">
        <v>1</v>
      </c>
      <c r="F20078" s="7" t="s">
        <v>3471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3429</v>
      </c>
      <c r="O20078" s="7" t="s">
        <v>3472</v>
      </c>
    </row>
    <row r="20079" spans="1:15" x14ac:dyDescent="0.25">
      <c r="A20079" s="7" t="s">
        <v>3427</v>
      </c>
      <c r="B20079" s="6">
        <v>44389</v>
      </c>
      <c r="C20079">
        <v>871</v>
      </c>
      <c r="D20079">
        <v>1681006</v>
      </c>
      <c r="E20079">
        <v>1</v>
      </c>
      <c r="F20079" s="7" t="s">
        <v>3473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3429</v>
      </c>
      <c r="O20079" s="7" t="s">
        <v>3474</v>
      </c>
    </row>
    <row r="20080" spans="1:15" x14ac:dyDescent="0.25">
      <c r="A20080" s="7" t="s">
        <v>3427</v>
      </c>
      <c r="B20080" s="6">
        <v>44389</v>
      </c>
      <c r="C20080">
        <v>871</v>
      </c>
      <c r="D20080">
        <v>1681006</v>
      </c>
      <c r="E20080">
        <v>1</v>
      </c>
      <c r="F20080" s="7" t="s">
        <v>3475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3429</v>
      </c>
      <c r="O20080" s="7" t="s">
        <v>3476</v>
      </c>
    </row>
    <row r="20081" spans="1:15" x14ac:dyDescent="0.25">
      <c r="A20081" s="7" t="s">
        <v>3427</v>
      </c>
      <c r="B20081" s="6">
        <v>44389</v>
      </c>
      <c r="C20081">
        <v>871</v>
      </c>
      <c r="D20081">
        <v>1681006</v>
      </c>
      <c r="E20081">
        <v>1</v>
      </c>
      <c r="F20081" s="7" t="s">
        <v>3477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3429</v>
      </c>
      <c r="O20081" s="7" t="s">
        <v>3478</v>
      </c>
    </row>
    <row r="20082" spans="1:15" x14ac:dyDescent="0.25">
      <c r="A20082" s="7" t="s">
        <v>3427</v>
      </c>
      <c r="B20082" s="6">
        <v>44389</v>
      </c>
      <c r="C20082">
        <v>871</v>
      </c>
      <c r="D20082">
        <v>1681006</v>
      </c>
      <c r="E20082">
        <v>1</v>
      </c>
      <c r="F20082" s="7" t="s">
        <v>3479</v>
      </c>
      <c r="G20082">
        <v>1</v>
      </c>
      <c r="H20082" s="7" t="s">
        <v>43</v>
      </c>
      <c r="I20082" s="7" t="s">
        <v>3480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3429</v>
      </c>
      <c r="O20082" s="7" t="s">
        <v>3481</v>
      </c>
    </row>
    <row r="20083" spans="1:15" x14ac:dyDescent="0.25">
      <c r="A20083" s="7" t="s">
        <v>3427</v>
      </c>
      <c r="B20083" s="6">
        <v>44389</v>
      </c>
      <c r="C20083">
        <v>871</v>
      </c>
      <c r="D20083">
        <v>1681006</v>
      </c>
      <c r="E20083">
        <v>1</v>
      </c>
      <c r="F20083" s="7" t="s">
        <v>3482</v>
      </c>
      <c r="G20083">
        <v>3</v>
      </c>
      <c r="H20083" s="7" t="s">
        <v>43</v>
      </c>
      <c r="I20083" s="7" t="s">
        <v>3483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3429</v>
      </c>
      <c r="O20083" s="7" t="s">
        <v>3484</v>
      </c>
    </row>
    <row r="20084" spans="1:15" x14ac:dyDescent="0.25">
      <c r="A20084" s="7" t="s">
        <v>3427</v>
      </c>
      <c r="B20084" s="6">
        <v>44389</v>
      </c>
      <c r="C20084">
        <v>871</v>
      </c>
      <c r="D20084">
        <v>1681006</v>
      </c>
      <c r="E20084">
        <v>1</v>
      </c>
      <c r="F20084" s="7" t="s">
        <v>3485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3429</v>
      </c>
      <c r="O20084" s="7" t="s">
        <v>3486</v>
      </c>
    </row>
    <row r="20085" spans="1:15" x14ac:dyDescent="0.25">
      <c r="A20085" s="7" t="s">
        <v>3427</v>
      </c>
      <c r="B20085" s="6">
        <v>44389</v>
      </c>
      <c r="C20085">
        <v>871</v>
      </c>
      <c r="D20085">
        <v>1681006</v>
      </c>
      <c r="E20085">
        <v>1</v>
      </c>
      <c r="F20085" s="7" t="s">
        <v>3487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3429</v>
      </c>
      <c r="O20085" s="7" t="s">
        <v>1607</v>
      </c>
    </row>
    <row r="20086" spans="1:15" x14ac:dyDescent="0.25">
      <c r="A20086" s="7" t="s">
        <v>3427</v>
      </c>
      <c r="B20086" s="6">
        <v>44389</v>
      </c>
      <c r="C20086">
        <v>871</v>
      </c>
      <c r="D20086">
        <v>1681006</v>
      </c>
      <c r="E20086">
        <v>1</v>
      </c>
      <c r="F20086" s="7" t="s">
        <v>3488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3429</v>
      </c>
      <c r="O20086" s="7" t="s">
        <v>1605</v>
      </c>
    </row>
    <row r="20087" spans="1:15" x14ac:dyDescent="0.25">
      <c r="A20087" s="7" t="s">
        <v>3427</v>
      </c>
      <c r="B20087" s="6">
        <v>44389</v>
      </c>
      <c r="C20087">
        <v>871</v>
      </c>
      <c r="D20087">
        <v>1681006</v>
      </c>
      <c r="E20087">
        <v>1</v>
      </c>
      <c r="F20087" s="7" t="s">
        <v>3489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3429</v>
      </c>
      <c r="O20087" s="7" t="s">
        <v>3490</v>
      </c>
    </row>
    <row r="20088" spans="1:15" x14ac:dyDescent="0.25">
      <c r="A20088" s="7" t="s">
        <v>3427</v>
      </c>
      <c r="B20088" s="6">
        <v>44389</v>
      </c>
      <c r="C20088">
        <v>871</v>
      </c>
      <c r="D20088">
        <v>1681006</v>
      </c>
      <c r="E20088">
        <v>1</v>
      </c>
      <c r="F20088" s="7" t="s">
        <v>3491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3429</v>
      </c>
      <c r="O20088" s="7" t="s">
        <v>3492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2826</v>
      </c>
      <c r="B20129" s="6">
        <v>44143</v>
      </c>
      <c r="C20129">
        <v>875</v>
      </c>
      <c r="D20129">
        <v>1587786</v>
      </c>
      <c r="E20129">
        <v>51</v>
      </c>
      <c r="F20129" s="7" t="s">
        <v>2827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2826</v>
      </c>
      <c r="B20130" s="6">
        <v>44143</v>
      </c>
      <c r="C20130">
        <v>875</v>
      </c>
      <c r="D20130">
        <v>1587786</v>
      </c>
      <c r="E20130">
        <v>51</v>
      </c>
      <c r="F20130" s="7" t="s">
        <v>2829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2826</v>
      </c>
      <c r="B20133" s="6">
        <v>44143</v>
      </c>
      <c r="C20133">
        <v>875</v>
      </c>
      <c r="D20133">
        <v>1587786</v>
      </c>
      <c r="E20133">
        <v>51</v>
      </c>
      <c r="F20133" s="7" t="s">
        <v>2835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2826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2826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2826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2826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2826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2826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2826</v>
      </c>
      <c r="B20140" s="6">
        <v>44143</v>
      </c>
      <c r="C20140">
        <v>875</v>
      </c>
      <c r="D20140">
        <v>1587786</v>
      </c>
      <c r="E20140">
        <v>51</v>
      </c>
      <c r="F20140" s="7" t="s">
        <v>2879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2826</v>
      </c>
      <c r="B20141" s="6">
        <v>44143</v>
      </c>
      <c r="C20141">
        <v>875</v>
      </c>
      <c r="D20141">
        <v>1587786</v>
      </c>
      <c r="E20141">
        <v>51</v>
      </c>
      <c r="F20141" s="7" t="s">
        <v>2895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2778</v>
      </c>
      <c r="B20149" s="6">
        <v>44143</v>
      </c>
      <c r="C20149">
        <v>876</v>
      </c>
      <c r="D20149">
        <v>1591770</v>
      </c>
      <c r="E20149">
        <v>10</v>
      </c>
      <c r="F20149" s="7" t="s">
        <v>2777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2778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2778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2778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2778</v>
      </c>
      <c r="B20153" s="6">
        <v>44143</v>
      </c>
      <c r="C20153">
        <v>876</v>
      </c>
      <c r="D20153">
        <v>1591770</v>
      </c>
      <c r="E20153">
        <v>10</v>
      </c>
      <c r="F20153" s="7" t="s">
        <v>2873</v>
      </c>
      <c r="G20153">
        <v>1</v>
      </c>
      <c r="H20153" s="7" t="s">
        <v>43</v>
      </c>
      <c r="I20153" s="7" t="s">
        <v>2874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2778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2874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2778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2778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2778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2778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2778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2778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2874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2778</v>
      </c>
      <c r="B20161" s="6">
        <v>44143</v>
      </c>
      <c r="C20161">
        <v>876</v>
      </c>
      <c r="D20161">
        <v>1591770</v>
      </c>
      <c r="E20161">
        <v>10</v>
      </c>
      <c r="F20161" s="7" t="s">
        <v>2876</v>
      </c>
      <c r="G20161">
        <v>1</v>
      </c>
      <c r="H20161" s="7" t="s">
        <v>43</v>
      </c>
      <c r="I20161" s="7" t="s">
        <v>2874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2778</v>
      </c>
      <c r="B20162" s="6">
        <v>44143</v>
      </c>
      <c r="C20162">
        <v>876</v>
      </c>
      <c r="D20162">
        <v>1591770</v>
      </c>
      <c r="E20162">
        <v>10</v>
      </c>
      <c r="F20162" s="7" t="s">
        <v>2877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2778</v>
      </c>
      <c r="B20163" s="6">
        <v>44143</v>
      </c>
      <c r="C20163">
        <v>876</v>
      </c>
      <c r="D20163">
        <v>1591770</v>
      </c>
      <c r="E20163">
        <v>10</v>
      </c>
      <c r="F20163" s="7" t="s">
        <v>2885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2778</v>
      </c>
      <c r="B20164" s="6">
        <v>44143</v>
      </c>
      <c r="C20164">
        <v>876</v>
      </c>
      <c r="D20164">
        <v>1591770</v>
      </c>
      <c r="E20164">
        <v>10</v>
      </c>
      <c r="F20164" s="7" t="s">
        <v>2886</v>
      </c>
      <c r="G20164">
        <v>1</v>
      </c>
      <c r="H20164" s="7" t="s">
        <v>43</v>
      </c>
      <c r="I20164" s="7" t="s">
        <v>2874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2778</v>
      </c>
      <c r="B20165" s="6">
        <v>44143</v>
      </c>
      <c r="C20165">
        <v>876</v>
      </c>
      <c r="D20165">
        <v>1591770</v>
      </c>
      <c r="E20165">
        <v>10</v>
      </c>
      <c r="F20165" s="7" t="s">
        <v>2888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2793</v>
      </c>
      <c r="B20173" s="6">
        <v>44144</v>
      </c>
      <c r="C20173">
        <v>877</v>
      </c>
      <c r="D20173">
        <v>1593292</v>
      </c>
      <c r="E20173">
        <v>1</v>
      </c>
      <c r="F20173" s="7" t="s">
        <v>2794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2793</v>
      </c>
      <c r="B20174" s="6">
        <v>44144</v>
      </c>
      <c r="C20174">
        <v>877</v>
      </c>
      <c r="D20174">
        <v>1593292</v>
      </c>
      <c r="E20174">
        <v>1</v>
      </c>
      <c r="F20174" s="7" t="s">
        <v>2862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2793</v>
      </c>
      <c r="B20175" s="6">
        <v>44144</v>
      </c>
      <c r="C20175">
        <v>877</v>
      </c>
      <c r="D20175">
        <v>1593292</v>
      </c>
      <c r="E20175">
        <v>1</v>
      </c>
      <c r="F20175" s="7" t="s">
        <v>2863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2793</v>
      </c>
      <c r="B20176" s="6">
        <v>44144</v>
      </c>
      <c r="C20176">
        <v>877</v>
      </c>
      <c r="D20176">
        <v>1593292</v>
      </c>
      <c r="E20176">
        <v>1</v>
      </c>
      <c r="F20176" s="7" t="s">
        <v>2907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3311</v>
      </c>
      <c r="B20177" s="6">
        <v>44144</v>
      </c>
      <c r="C20177">
        <v>878</v>
      </c>
      <c r="D20177">
        <v>1584831</v>
      </c>
      <c r="E20177">
        <v>2</v>
      </c>
      <c r="F20177" s="7" t="s">
        <v>3312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2477</v>
      </c>
      <c r="O20177" s="7" t="s">
        <v>256</v>
      </c>
    </row>
    <row r="20178" spans="1:15" x14ac:dyDescent="0.25">
      <c r="A20178" s="7" t="s">
        <v>3311</v>
      </c>
      <c r="B20178" s="6">
        <v>44144</v>
      </c>
      <c r="C20178">
        <v>878</v>
      </c>
      <c r="D20178">
        <v>1584831</v>
      </c>
      <c r="E20178">
        <v>2</v>
      </c>
      <c r="F20178" s="7" t="s">
        <v>3313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2477</v>
      </c>
      <c r="O20178" s="7" t="s">
        <v>391</v>
      </c>
    </row>
    <row r="20179" spans="1:15" x14ac:dyDescent="0.25">
      <c r="A20179" s="7" t="s">
        <v>3311</v>
      </c>
      <c r="B20179" s="6">
        <v>44144</v>
      </c>
      <c r="C20179">
        <v>878</v>
      </c>
      <c r="D20179">
        <v>1584831</v>
      </c>
      <c r="E20179">
        <v>2</v>
      </c>
      <c r="F20179" s="7" t="s">
        <v>3314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2477</v>
      </c>
      <c r="O20179" s="7" t="s">
        <v>82</v>
      </c>
    </row>
    <row r="20180" spans="1:15" x14ac:dyDescent="0.25">
      <c r="A20180" s="7" t="s">
        <v>3311</v>
      </c>
      <c r="B20180" s="6">
        <v>44144</v>
      </c>
      <c r="C20180">
        <v>878</v>
      </c>
      <c r="D20180">
        <v>1584831</v>
      </c>
      <c r="E20180">
        <v>2</v>
      </c>
      <c r="F20180" s="7" t="s">
        <v>3315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2477</v>
      </c>
      <c r="O20180" s="7" t="s">
        <v>159</v>
      </c>
    </row>
    <row r="20181" spans="1:15" x14ac:dyDescent="0.25">
      <c r="A20181" s="7" t="s">
        <v>3311</v>
      </c>
      <c r="B20181" s="6">
        <v>44144</v>
      </c>
      <c r="C20181">
        <v>878</v>
      </c>
      <c r="D20181">
        <v>1584831</v>
      </c>
      <c r="E20181">
        <v>2</v>
      </c>
      <c r="F20181" s="7" t="s">
        <v>3316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2477</v>
      </c>
      <c r="O20181" s="7" t="s">
        <v>102</v>
      </c>
    </row>
    <row r="20182" spans="1:15" x14ac:dyDescent="0.25">
      <c r="A20182" s="7" t="s">
        <v>3311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2477</v>
      </c>
      <c r="O20182" s="7" t="s">
        <v>156</v>
      </c>
    </row>
    <row r="20183" spans="1:15" x14ac:dyDescent="0.25">
      <c r="A20183" s="7" t="s">
        <v>3493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3493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2670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2670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2670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2670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2670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2670</v>
      </c>
      <c r="B20208" s="6">
        <v>44390</v>
      </c>
      <c r="C20208">
        <v>881</v>
      </c>
      <c r="D20208">
        <v>1694859</v>
      </c>
      <c r="E20208">
        <v>2</v>
      </c>
      <c r="F20208" s="7" t="s">
        <v>2867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2670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2670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2670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3321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3322</v>
      </c>
      <c r="O20212" s="7" t="s">
        <v>102</v>
      </c>
    </row>
    <row r="20213" spans="1:15" x14ac:dyDescent="0.25">
      <c r="A20213" s="7" t="s">
        <v>3321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3322</v>
      </c>
      <c r="O20213" s="7" t="s">
        <v>82</v>
      </c>
    </row>
    <row r="20214" spans="1:15" x14ac:dyDescent="0.25">
      <c r="A20214" s="7" t="s">
        <v>2671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3321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3322</v>
      </c>
      <c r="O20215" s="7" t="s">
        <v>156</v>
      </c>
    </row>
    <row r="20216" spans="1:15" x14ac:dyDescent="0.25">
      <c r="A20216" s="7" t="s">
        <v>2671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3321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3322</v>
      </c>
      <c r="O20217" s="7" t="s">
        <v>391</v>
      </c>
    </row>
    <row r="20218" spans="1:15" x14ac:dyDescent="0.25">
      <c r="A20218" s="7" t="s">
        <v>2671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2671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2671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2671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2671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2671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2671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2671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2671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2671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2536</v>
      </c>
      <c r="B20231" s="6">
        <v>44390</v>
      </c>
      <c r="C20231">
        <v>883</v>
      </c>
      <c r="D20231">
        <v>1675649</v>
      </c>
      <c r="E20231">
        <v>2</v>
      </c>
      <c r="F20231" s="7" t="s">
        <v>2537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2536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2536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2536</v>
      </c>
      <c r="B20234" s="6">
        <v>44390</v>
      </c>
      <c r="C20234">
        <v>883</v>
      </c>
      <c r="D20234">
        <v>1675649</v>
      </c>
      <c r="E20234">
        <v>2</v>
      </c>
      <c r="F20234" s="7" t="s">
        <v>2589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2536</v>
      </c>
      <c r="B20235" s="6">
        <v>44390</v>
      </c>
      <c r="C20235">
        <v>883</v>
      </c>
      <c r="D20235">
        <v>1675649</v>
      </c>
      <c r="E20235">
        <v>2</v>
      </c>
      <c r="F20235" s="7" t="s">
        <v>2622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3494</v>
      </c>
      <c r="B20244" s="6">
        <v>44145</v>
      </c>
      <c r="C20244">
        <v>884</v>
      </c>
      <c r="D20244">
        <v>1564368</v>
      </c>
      <c r="E20244">
        <v>1</v>
      </c>
      <c r="F20244" s="7" t="s">
        <v>2578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3494</v>
      </c>
      <c r="B20245" s="6">
        <v>44145</v>
      </c>
      <c r="C20245">
        <v>884</v>
      </c>
      <c r="D20245">
        <v>1564368</v>
      </c>
      <c r="E20245">
        <v>1</v>
      </c>
      <c r="F20245" s="7" t="s">
        <v>2579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3494</v>
      </c>
      <c r="B20246" s="6">
        <v>44145</v>
      </c>
      <c r="C20246">
        <v>884</v>
      </c>
      <c r="D20246">
        <v>1564368</v>
      </c>
      <c r="E20246">
        <v>1</v>
      </c>
      <c r="F20246" s="7" t="s">
        <v>3284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3495</v>
      </c>
      <c r="B20250" s="6">
        <v>44391</v>
      </c>
      <c r="C20250">
        <v>885</v>
      </c>
      <c r="D20250">
        <v>1702277</v>
      </c>
      <c r="E20250">
        <v>1</v>
      </c>
      <c r="F20250" s="7" t="s">
        <v>3496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3495</v>
      </c>
      <c r="B20251" s="6">
        <v>44391</v>
      </c>
      <c r="C20251">
        <v>885</v>
      </c>
      <c r="D20251">
        <v>1702277</v>
      </c>
      <c r="E20251">
        <v>1</v>
      </c>
      <c r="F20251" s="7" t="s">
        <v>3497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3495</v>
      </c>
      <c r="B20252" s="6">
        <v>44391</v>
      </c>
      <c r="C20252">
        <v>885</v>
      </c>
      <c r="D20252">
        <v>1702277</v>
      </c>
      <c r="E20252">
        <v>1</v>
      </c>
      <c r="F20252" s="7" t="s">
        <v>3498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3494</v>
      </c>
      <c r="B20253" s="6">
        <v>44145</v>
      </c>
      <c r="C20253">
        <v>885</v>
      </c>
      <c r="D20253">
        <v>1556008</v>
      </c>
      <c r="E20253">
        <v>1</v>
      </c>
      <c r="F20253" s="7" t="s">
        <v>2578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3494</v>
      </c>
      <c r="B20254" s="6">
        <v>44145</v>
      </c>
      <c r="C20254">
        <v>885</v>
      </c>
      <c r="D20254">
        <v>1556008</v>
      </c>
      <c r="E20254">
        <v>1</v>
      </c>
      <c r="F20254" s="7" t="s">
        <v>2579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3494</v>
      </c>
      <c r="B20255" s="6">
        <v>44145</v>
      </c>
      <c r="C20255">
        <v>885</v>
      </c>
      <c r="D20255">
        <v>1556008</v>
      </c>
      <c r="E20255">
        <v>1</v>
      </c>
      <c r="F20255" s="7" t="s">
        <v>3284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3495</v>
      </c>
      <c r="B20256" s="6">
        <v>44391</v>
      </c>
      <c r="C20256">
        <v>885</v>
      </c>
      <c r="D20256">
        <v>1702277</v>
      </c>
      <c r="E20256">
        <v>1</v>
      </c>
      <c r="F20256" s="7" t="s">
        <v>3499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3495</v>
      </c>
      <c r="B20257" s="6">
        <v>44391</v>
      </c>
      <c r="C20257">
        <v>885</v>
      </c>
      <c r="D20257">
        <v>1702277</v>
      </c>
      <c r="E20257">
        <v>1</v>
      </c>
      <c r="F20257" s="7" t="s">
        <v>3500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3495</v>
      </c>
      <c r="B20258" s="6">
        <v>44391</v>
      </c>
      <c r="C20258">
        <v>885</v>
      </c>
      <c r="D20258">
        <v>1702277</v>
      </c>
      <c r="E20258">
        <v>1</v>
      </c>
      <c r="F20258" s="7" t="s">
        <v>3501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3495</v>
      </c>
      <c r="B20259" s="6">
        <v>44391</v>
      </c>
      <c r="C20259">
        <v>885</v>
      </c>
      <c r="D20259">
        <v>1702277</v>
      </c>
      <c r="E20259">
        <v>1</v>
      </c>
      <c r="F20259" s="7" t="s">
        <v>3502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3495</v>
      </c>
      <c r="B20260" s="6">
        <v>44391</v>
      </c>
      <c r="C20260">
        <v>885</v>
      </c>
      <c r="D20260">
        <v>1702277</v>
      </c>
      <c r="E20260">
        <v>1</v>
      </c>
      <c r="F20260" s="7" t="s">
        <v>3503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3504</v>
      </c>
      <c r="B20263" s="6">
        <v>44391</v>
      </c>
      <c r="C20263">
        <v>886</v>
      </c>
      <c r="D20263">
        <v>1697100</v>
      </c>
      <c r="E20263">
        <v>1</v>
      </c>
      <c r="F20263" s="7" t="s">
        <v>3505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3506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2582</v>
      </c>
      <c r="B20288" s="6">
        <v>44147</v>
      </c>
      <c r="C20288">
        <v>889</v>
      </c>
      <c r="D20288">
        <v>1541543</v>
      </c>
      <c r="E20288">
        <v>1</v>
      </c>
      <c r="F20288" s="7" t="s">
        <v>2583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2582</v>
      </c>
      <c r="B20289" s="6">
        <v>44147</v>
      </c>
      <c r="C20289">
        <v>889</v>
      </c>
      <c r="D20289">
        <v>1541543</v>
      </c>
      <c r="E20289">
        <v>1</v>
      </c>
      <c r="F20289" s="7" t="s">
        <v>2684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2582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2582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2712</v>
      </c>
      <c r="B20292" s="6">
        <v>44392</v>
      </c>
      <c r="C20292">
        <v>889</v>
      </c>
      <c r="D20292">
        <v>1707197</v>
      </c>
      <c r="E20292">
        <v>27</v>
      </c>
      <c r="F20292" s="7" t="s">
        <v>2713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2712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2582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2510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2510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2510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2510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2510</v>
      </c>
      <c r="B20311" s="6">
        <v>44147</v>
      </c>
      <c r="C20311">
        <v>891</v>
      </c>
      <c r="D20311">
        <v>1561303</v>
      </c>
      <c r="E20311">
        <v>2</v>
      </c>
      <c r="F20311" s="7" t="s">
        <v>2721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2510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2510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2510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2510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2510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2510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2510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2510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2510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2510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2510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2874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2510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2510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2874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2870</v>
      </c>
      <c r="B20328" s="6">
        <v>44147</v>
      </c>
      <c r="C20328">
        <v>892</v>
      </c>
      <c r="D20328">
        <v>1592820</v>
      </c>
      <c r="E20328">
        <v>3</v>
      </c>
      <c r="F20328" s="7" t="s">
        <v>2871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2870</v>
      </c>
      <c r="B20329" s="6">
        <v>44147</v>
      </c>
      <c r="C20329">
        <v>892</v>
      </c>
      <c r="D20329">
        <v>1592820</v>
      </c>
      <c r="E20329">
        <v>3</v>
      </c>
      <c r="F20329" s="7" t="s">
        <v>2872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2577</v>
      </c>
      <c r="B20336" s="6">
        <v>44146</v>
      </c>
      <c r="C20336">
        <v>894</v>
      </c>
      <c r="D20336">
        <v>1556104</v>
      </c>
      <c r="E20336">
        <v>4</v>
      </c>
      <c r="F20336" s="7" t="s">
        <v>2578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2577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2577</v>
      </c>
      <c r="B20338" s="6">
        <v>44146</v>
      </c>
      <c r="C20338">
        <v>894</v>
      </c>
      <c r="D20338">
        <v>1556104</v>
      </c>
      <c r="E20338">
        <v>4</v>
      </c>
      <c r="F20338" s="7" t="s">
        <v>2579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2659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2659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2547</v>
      </c>
      <c r="B20353" s="6">
        <v>44395</v>
      </c>
      <c r="C20353">
        <v>897</v>
      </c>
      <c r="D20353">
        <v>1710052</v>
      </c>
      <c r="E20353">
        <v>1</v>
      </c>
      <c r="F20353" s="7" t="s">
        <v>2548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2547</v>
      </c>
      <c r="B20354" s="6">
        <v>44395</v>
      </c>
      <c r="C20354">
        <v>897</v>
      </c>
      <c r="D20354">
        <v>1710052</v>
      </c>
      <c r="E20354">
        <v>1</v>
      </c>
      <c r="F20354" s="7" t="s">
        <v>2656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2671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2671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2671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2671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2671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2671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2671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2671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2671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2671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2671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2671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2997</v>
      </c>
      <c r="B20367" s="6">
        <v>44147</v>
      </c>
      <c r="C20367">
        <v>898</v>
      </c>
      <c r="D20367">
        <v>1564604</v>
      </c>
      <c r="E20367">
        <v>7</v>
      </c>
      <c r="F20367" s="7" t="s">
        <v>2998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2997</v>
      </c>
      <c r="B20371" s="6">
        <v>44147</v>
      </c>
      <c r="C20371">
        <v>898</v>
      </c>
      <c r="D20371">
        <v>1564604</v>
      </c>
      <c r="E20371">
        <v>7</v>
      </c>
      <c r="F20371" s="7" t="s">
        <v>2999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2997</v>
      </c>
      <c r="B20372" s="6">
        <v>44147</v>
      </c>
      <c r="C20372">
        <v>898</v>
      </c>
      <c r="D20372">
        <v>1564604</v>
      </c>
      <c r="E20372">
        <v>7</v>
      </c>
      <c r="F20372" s="7" t="s">
        <v>3001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2997</v>
      </c>
      <c r="B20373" s="6">
        <v>44147</v>
      </c>
      <c r="C20373">
        <v>898</v>
      </c>
      <c r="D20373">
        <v>1564604</v>
      </c>
      <c r="E20373">
        <v>7</v>
      </c>
      <c r="F20373" s="7" t="s">
        <v>3002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2997</v>
      </c>
      <c r="B20374" s="6">
        <v>44147</v>
      </c>
      <c r="C20374">
        <v>898</v>
      </c>
      <c r="D20374">
        <v>1564604</v>
      </c>
      <c r="E20374">
        <v>7</v>
      </c>
      <c r="F20374" s="7" t="s">
        <v>3003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2670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2670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2670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2670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2670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2670</v>
      </c>
      <c r="B20385" s="6">
        <v>44146</v>
      </c>
      <c r="C20385">
        <v>899</v>
      </c>
      <c r="D20385">
        <v>1581730</v>
      </c>
      <c r="E20385">
        <v>6</v>
      </c>
      <c r="F20385" s="7" t="s">
        <v>2867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2670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2670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2670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2483</v>
      </c>
      <c r="B20389" s="6">
        <v>44395</v>
      </c>
      <c r="C20389">
        <v>900</v>
      </c>
      <c r="D20389">
        <v>1703761</v>
      </c>
      <c r="E20389">
        <v>4</v>
      </c>
      <c r="F20389" s="7" t="s">
        <v>2484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2483</v>
      </c>
      <c r="B20390" s="6">
        <v>44395</v>
      </c>
      <c r="C20390">
        <v>900</v>
      </c>
      <c r="D20390">
        <v>1703761</v>
      </c>
      <c r="E20390">
        <v>4</v>
      </c>
      <c r="F20390" s="7" t="s">
        <v>2485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2483</v>
      </c>
      <c r="B20391" s="6">
        <v>44395</v>
      </c>
      <c r="C20391">
        <v>900</v>
      </c>
      <c r="D20391">
        <v>1703761</v>
      </c>
      <c r="E20391">
        <v>4</v>
      </c>
      <c r="F20391" s="7" t="s">
        <v>2486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2483</v>
      </c>
      <c r="B20392" s="6">
        <v>44395</v>
      </c>
      <c r="C20392">
        <v>900</v>
      </c>
      <c r="D20392">
        <v>1703761</v>
      </c>
      <c r="E20392">
        <v>4</v>
      </c>
      <c r="F20392" s="7" t="s">
        <v>2487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2483</v>
      </c>
      <c r="B20393" s="6">
        <v>44395</v>
      </c>
      <c r="C20393">
        <v>900</v>
      </c>
      <c r="D20393">
        <v>1703761</v>
      </c>
      <c r="E20393">
        <v>4</v>
      </c>
      <c r="F20393" s="7" t="s">
        <v>2511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2483</v>
      </c>
      <c r="B20394" s="6">
        <v>44395</v>
      </c>
      <c r="C20394">
        <v>900</v>
      </c>
      <c r="D20394">
        <v>1703761</v>
      </c>
      <c r="E20394">
        <v>4</v>
      </c>
      <c r="F20394" s="7" t="s">
        <v>2512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2483</v>
      </c>
      <c r="B20395" s="6">
        <v>44395</v>
      </c>
      <c r="C20395">
        <v>900</v>
      </c>
      <c r="D20395">
        <v>1703761</v>
      </c>
      <c r="E20395">
        <v>4</v>
      </c>
      <c r="F20395" s="7" t="s">
        <v>2513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2483</v>
      </c>
      <c r="B20396" s="6">
        <v>44395</v>
      </c>
      <c r="C20396">
        <v>900</v>
      </c>
      <c r="D20396">
        <v>1703761</v>
      </c>
      <c r="E20396">
        <v>4</v>
      </c>
      <c r="F20396" s="7" t="s">
        <v>2515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2483</v>
      </c>
      <c r="B20397" s="6">
        <v>44395</v>
      </c>
      <c r="C20397">
        <v>900</v>
      </c>
      <c r="D20397">
        <v>1703761</v>
      </c>
      <c r="E20397">
        <v>4</v>
      </c>
      <c r="F20397" s="7" t="s">
        <v>2534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2680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3203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3203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2671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2671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2671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2671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2671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2671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2671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2671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2671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2671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2671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2671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2672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2784</v>
      </c>
      <c r="B20425" s="6">
        <v>44148</v>
      </c>
      <c r="C20425">
        <v>904</v>
      </c>
      <c r="D20425">
        <v>1594330</v>
      </c>
      <c r="E20425">
        <v>5</v>
      </c>
      <c r="F20425" s="7" t="s">
        <v>2785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2784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2784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2597</v>
      </c>
      <c r="B20428" s="6">
        <v>44148</v>
      </c>
      <c r="C20428">
        <v>905</v>
      </c>
      <c r="D20428">
        <v>1591788</v>
      </c>
      <c r="E20428">
        <v>10</v>
      </c>
      <c r="F20428" s="7" t="s">
        <v>2598</v>
      </c>
      <c r="G20428">
        <v>1</v>
      </c>
      <c r="H20428" s="7" t="s">
        <v>43</v>
      </c>
      <c r="I20428" s="7" t="s">
        <v>2599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2597</v>
      </c>
      <c r="B20429" s="6">
        <v>44148</v>
      </c>
      <c r="C20429">
        <v>905</v>
      </c>
      <c r="D20429">
        <v>1591788</v>
      </c>
      <c r="E20429">
        <v>10</v>
      </c>
      <c r="F20429" s="7" t="s">
        <v>2600</v>
      </c>
      <c r="G20429">
        <v>1</v>
      </c>
      <c r="H20429" s="7" t="s">
        <v>43</v>
      </c>
      <c r="I20429" s="7" t="s">
        <v>2599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2597</v>
      </c>
      <c r="B20430" s="6">
        <v>44148</v>
      </c>
      <c r="C20430">
        <v>905</v>
      </c>
      <c r="D20430">
        <v>1591788</v>
      </c>
      <c r="E20430">
        <v>10</v>
      </c>
      <c r="F20430" s="7" t="s">
        <v>2616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3406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2477</v>
      </c>
      <c r="O20431" s="7" t="s">
        <v>82</v>
      </c>
    </row>
    <row r="20432" spans="1:15" x14ac:dyDescent="0.25">
      <c r="A20432" s="7" t="s">
        <v>3406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2477</v>
      </c>
      <c r="O20432" s="7" t="s">
        <v>159</v>
      </c>
    </row>
    <row r="20433" spans="1:15" x14ac:dyDescent="0.25">
      <c r="A20433" s="7" t="s">
        <v>3406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2477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3507</v>
      </c>
      <c r="B20436" s="6">
        <v>44395</v>
      </c>
      <c r="C20436">
        <v>906</v>
      </c>
      <c r="D20436">
        <v>1697028</v>
      </c>
      <c r="E20436">
        <v>1</v>
      </c>
      <c r="F20436" s="7" t="s">
        <v>3508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3509</v>
      </c>
      <c r="O20436" s="7" t="s">
        <v>85</v>
      </c>
    </row>
    <row r="20437" spans="1:15" x14ac:dyDescent="0.25">
      <c r="A20437" s="7" t="s">
        <v>3510</v>
      </c>
      <c r="B20437" s="6">
        <v>44395</v>
      </c>
      <c r="C20437">
        <v>907</v>
      </c>
      <c r="D20437">
        <v>1697193</v>
      </c>
      <c r="E20437">
        <v>1</v>
      </c>
      <c r="F20437" s="7" t="s">
        <v>3511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3510</v>
      </c>
      <c r="B20438" s="6">
        <v>44395</v>
      </c>
      <c r="C20438">
        <v>907</v>
      </c>
      <c r="D20438">
        <v>1697193</v>
      </c>
      <c r="E20438">
        <v>1</v>
      </c>
      <c r="F20438" s="7" t="s">
        <v>3512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2641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2641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2641</v>
      </c>
      <c r="B20441" s="6">
        <v>44151</v>
      </c>
      <c r="C20441">
        <v>907</v>
      </c>
      <c r="D20441">
        <v>1591768</v>
      </c>
      <c r="E20441">
        <v>8</v>
      </c>
      <c r="F20441" s="7" t="s">
        <v>2706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2641</v>
      </c>
      <c r="B20442" s="6">
        <v>44151</v>
      </c>
      <c r="C20442">
        <v>907</v>
      </c>
      <c r="D20442">
        <v>1591768</v>
      </c>
      <c r="E20442">
        <v>8</v>
      </c>
      <c r="F20442" s="7" t="s">
        <v>2824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2641</v>
      </c>
      <c r="B20443" s="6">
        <v>44151</v>
      </c>
      <c r="C20443">
        <v>907</v>
      </c>
      <c r="D20443">
        <v>1591768</v>
      </c>
      <c r="E20443">
        <v>8</v>
      </c>
      <c r="F20443" s="7" t="s">
        <v>2827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2641</v>
      </c>
      <c r="B20444" s="6">
        <v>44151</v>
      </c>
      <c r="C20444">
        <v>907</v>
      </c>
      <c r="D20444">
        <v>1591768</v>
      </c>
      <c r="E20444">
        <v>8</v>
      </c>
      <c r="F20444" s="7" t="s">
        <v>2835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2641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2641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2641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2641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2641</v>
      </c>
      <c r="B20449" s="6">
        <v>44151</v>
      </c>
      <c r="C20449">
        <v>907</v>
      </c>
      <c r="D20449">
        <v>1591768</v>
      </c>
      <c r="E20449">
        <v>8</v>
      </c>
      <c r="F20449" s="7" t="s">
        <v>2879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2641</v>
      </c>
      <c r="B20450" s="6">
        <v>44151</v>
      </c>
      <c r="C20450">
        <v>907</v>
      </c>
      <c r="D20450">
        <v>1591768</v>
      </c>
      <c r="E20450">
        <v>8</v>
      </c>
      <c r="F20450" s="7" t="s">
        <v>2895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2712</v>
      </c>
      <c r="B20452" s="6">
        <v>44151</v>
      </c>
      <c r="C20452">
        <v>908</v>
      </c>
      <c r="D20452">
        <v>1590459</v>
      </c>
      <c r="E20452">
        <v>14</v>
      </c>
      <c r="F20452" s="7" t="s">
        <v>2713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2712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2563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2563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2563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2547</v>
      </c>
      <c r="B20474" s="6">
        <v>44152</v>
      </c>
      <c r="C20474">
        <v>911</v>
      </c>
      <c r="D20474">
        <v>1584264</v>
      </c>
      <c r="E20474">
        <v>2</v>
      </c>
      <c r="F20474" s="7" t="s">
        <v>2548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2547</v>
      </c>
      <c r="B20475" s="6">
        <v>44152</v>
      </c>
      <c r="C20475">
        <v>911</v>
      </c>
      <c r="D20475">
        <v>1584264</v>
      </c>
      <c r="E20475">
        <v>2</v>
      </c>
      <c r="F20475" s="7" t="s">
        <v>2656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3504</v>
      </c>
      <c r="B20476" s="6">
        <v>44397</v>
      </c>
      <c r="C20476">
        <v>911</v>
      </c>
      <c r="D20476">
        <v>1708834</v>
      </c>
      <c r="E20476">
        <v>1</v>
      </c>
      <c r="F20476" s="7" t="s">
        <v>3505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3506</v>
      </c>
      <c r="N20476" s="7" t="s">
        <v>364</v>
      </c>
      <c r="O20476" s="7" t="s">
        <v>85</v>
      </c>
    </row>
    <row r="20477" spans="1:15" x14ac:dyDescent="0.25">
      <c r="A20477" s="7" t="s">
        <v>2547</v>
      </c>
      <c r="B20477" s="6">
        <v>44152</v>
      </c>
      <c r="C20477">
        <v>912</v>
      </c>
      <c r="D20477">
        <v>1577418</v>
      </c>
      <c r="E20477">
        <v>2</v>
      </c>
      <c r="F20477" s="7" t="s">
        <v>2548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2547</v>
      </c>
      <c r="B20478" s="6">
        <v>44152</v>
      </c>
      <c r="C20478">
        <v>912</v>
      </c>
      <c r="D20478">
        <v>1577418</v>
      </c>
      <c r="E20478">
        <v>2</v>
      </c>
      <c r="F20478" s="7" t="s">
        <v>2656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2547</v>
      </c>
      <c r="B20482" s="6">
        <v>44152</v>
      </c>
      <c r="C20482">
        <v>913</v>
      </c>
      <c r="D20482">
        <v>1581765</v>
      </c>
      <c r="E20482">
        <v>3</v>
      </c>
      <c r="F20482" s="7" t="s">
        <v>2548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2547</v>
      </c>
      <c r="B20483" s="6">
        <v>44152</v>
      </c>
      <c r="C20483">
        <v>913</v>
      </c>
      <c r="D20483">
        <v>1581765</v>
      </c>
      <c r="E20483">
        <v>3</v>
      </c>
      <c r="F20483" s="7" t="s">
        <v>2656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3293</v>
      </c>
      <c r="B20484" s="6">
        <v>44396</v>
      </c>
      <c r="C20484">
        <v>913</v>
      </c>
      <c r="D20484">
        <v>1689227</v>
      </c>
      <c r="E20484">
        <v>2</v>
      </c>
      <c r="F20484" s="7" t="s">
        <v>2675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3293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3293</v>
      </c>
      <c r="B20486" s="6">
        <v>44396</v>
      </c>
      <c r="C20486">
        <v>913</v>
      </c>
      <c r="D20486">
        <v>1689227</v>
      </c>
      <c r="E20486">
        <v>2</v>
      </c>
      <c r="F20486" s="7" t="s">
        <v>2875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3293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3373</v>
      </c>
      <c r="B20488" s="6">
        <v>44152</v>
      </c>
      <c r="C20488">
        <v>914</v>
      </c>
      <c r="D20488">
        <v>1579386</v>
      </c>
      <c r="E20488">
        <v>1</v>
      </c>
      <c r="F20488" s="7" t="s">
        <v>3374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3373</v>
      </c>
      <c r="B20489" s="6">
        <v>44152</v>
      </c>
      <c r="C20489">
        <v>914</v>
      </c>
      <c r="D20489">
        <v>1579386</v>
      </c>
      <c r="E20489">
        <v>1</v>
      </c>
      <c r="F20489" s="7" t="s">
        <v>3375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3373</v>
      </c>
      <c r="B20490" s="6">
        <v>44152</v>
      </c>
      <c r="C20490">
        <v>914</v>
      </c>
      <c r="D20490">
        <v>1579386</v>
      </c>
      <c r="E20490">
        <v>1</v>
      </c>
      <c r="F20490" s="7" t="s">
        <v>3376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2540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3373</v>
      </c>
      <c r="B20492" s="6">
        <v>44152</v>
      </c>
      <c r="C20492">
        <v>914</v>
      </c>
      <c r="D20492">
        <v>1579386</v>
      </c>
      <c r="E20492">
        <v>1</v>
      </c>
      <c r="F20492" s="7" t="s">
        <v>3377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3373</v>
      </c>
      <c r="B20493" s="6">
        <v>44152</v>
      </c>
      <c r="C20493">
        <v>914</v>
      </c>
      <c r="D20493">
        <v>1579386</v>
      </c>
      <c r="E20493">
        <v>1</v>
      </c>
      <c r="F20493" s="7" t="s">
        <v>3378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3373</v>
      </c>
      <c r="B20494" s="6">
        <v>44152</v>
      </c>
      <c r="C20494">
        <v>914</v>
      </c>
      <c r="D20494">
        <v>1579386</v>
      </c>
      <c r="E20494">
        <v>1</v>
      </c>
      <c r="F20494" s="7" t="s">
        <v>3379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3373</v>
      </c>
      <c r="B20495" s="6">
        <v>44152</v>
      </c>
      <c r="C20495">
        <v>914</v>
      </c>
      <c r="D20495">
        <v>1579386</v>
      </c>
      <c r="E20495">
        <v>1</v>
      </c>
      <c r="F20495" s="7" t="s">
        <v>3380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3373</v>
      </c>
      <c r="B20496" s="6">
        <v>44152</v>
      </c>
      <c r="C20496">
        <v>914</v>
      </c>
      <c r="D20496">
        <v>1579386</v>
      </c>
      <c r="E20496">
        <v>1</v>
      </c>
      <c r="F20496" s="7" t="s">
        <v>3381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2540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2540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3373</v>
      </c>
      <c r="B20499" s="6">
        <v>44152</v>
      </c>
      <c r="C20499">
        <v>915</v>
      </c>
      <c r="D20499">
        <v>1578554</v>
      </c>
      <c r="E20499">
        <v>1</v>
      </c>
      <c r="F20499" s="7" t="s">
        <v>3374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3373</v>
      </c>
      <c r="B20500" s="6">
        <v>44152</v>
      </c>
      <c r="C20500">
        <v>915</v>
      </c>
      <c r="D20500">
        <v>1578554</v>
      </c>
      <c r="E20500">
        <v>1</v>
      </c>
      <c r="F20500" s="7" t="s">
        <v>3375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3373</v>
      </c>
      <c r="B20501" s="6">
        <v>44152</v>
      </c>
      <c r="C20501">
        <v>915</v>
      </c>
      <c r="D20501">
        <v>1578554</v>
      </c>
      <c r="E20501">
        <v>1</v>
      </c>
      <c r="F20501" s="7" t="s">
        <v>3376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3373</v>
      </c>
      <c r="B20504" s="6">
        <v>44152</v>
      </c>
      <c r="C20504">
        <v>915</v>
      </c>
      <c r="D20504">
        <v>1578554</v>
      </c>
      <c r="E20504">
        <v>1</v>
      </c>
      <c r="F20504" s="7" t="s">
        <v>3377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3373</v>
      </c>
      <c r="B20505" s="6">
        <v>44152</v>
      </c>
      <c r="C20505">
        <v>915</v>
      </c>
      <c r="D20505">
        <v>1578554</v>
      </c>
      <c r="E20505">
        <v>1</v>
      </c>
      <c r="F20505" s="7" t="s">
        <v>3378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3373</v>
      </c>
      <c r="B20506" s="6">
        <v>44152</v>
      </c>
      <c r="C20506">
        <v>915</v>
      </c>
      <c r="D20506">
        <v>1578554</v>
      </c>
      <c r="E20506">
        <v>1</v>
      </c>
      <c r="F20506" s="7" t="s">
        <v>3379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3373</v>
      </c>
      <c r="B20507" s="6">
        <v>44152</v>
      </c>
      <c r="C20507">
        <v>915</v>
      </c>
      <c r="D20507">
        <v>1578554</v>
      </c>
      <c r="E20507">
        <v>1</v>
      </c>
      <c r="F20507" s="7" t="s">
        <v>3380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3373</v>
      </c>
      <c r="B20509" s="6">
        <v>44152</v>
      </c>
      <c r="C20509">
        <v>915</v>
      </c>
      <c r="D20509">
        <v>1578554</v>
      </c>
      <c r="E20509">
        <v>1</v>
      </c>
      <c r="F20509" s="7" t="s">
        <v>3381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2826</v>
      </c>
      <c r="B20517" s="6">
        <v>44152</v>
      </c>
      <c r="C20517">
        <v>916</v>
      </c>
      <c r="D20517">
        <v>1589906</v>
      </c>
      <c r="E20517">
        <v>59</v>
      </c>
      <c r="F20517" s="7" t="s">
        <v>2827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2826</v>
      </c>
      <c r="B20518" s="6">
        <v>44152</v>
      </c>
      <c r="C20518">
        <v>916</v>
      </c>
      <c r="D20518">
        <v>1589906</v>
      </c>
      <c r="E20518">
        <v>59</v>
      </c>
      <c r="F20518" s="7" t="s">
        <v>2829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2826</v>
      </c>
      <c r="B20519" s="6">
        <v>44152</v>
      </c>
      <c r="C20519">
        <v>916</v>
      </c>
      <c r="D20519">
        <v>1589906</v>
      </c>
      <c r="E20519">
        <v>59</v>
      </c>
      <c r="F20519" s="7" t="s">
        <v>2835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2826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2826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2826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2826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2826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2826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2826</v>
      </c>
      <c r="B20526" s="6">
        <v>44152</v>
      </c>
      <c r="C20526">
        <v>916</v>
      </c>
      <c r="D20526">
        <v>1589906</v>
      </c>
      <c r="E20526">
        <v>59</v>
      </c>
      <c r="F20526" s="7" t="s">
        <v>2879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2826</v>
      </c>
      <c r="B20527" s="6">
        <v>44152</v>
      </c>
      <c r="C20527">
        <v>916</v>
      </c>
      <c r="D20527">
        <v>1589906</v>
      </c>
      <c r="E20527">
        <v>59</v>
      </c>
      <c r="F20527" s="7" t="s">
        <v>2895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2944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2945</v>
      </c>
      <c r="O20531" s="7" t="s">
        <v>82</v>
      </c>
    </row>
    <row r="20532" spans="1:15" x14ac:dyDescent="0.25">
      <c r="A20532" s="7" t="s">
        <v>2944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2945</v>
      </c>
      <c r="O20532" s="7" t="s">
        <v>256</v>
      </c>
    </row>
    <row r="20533" spans="1:15" x14ac:dyDescent="0.25">
      <c r="A20533" s="7" t="s">
        <v>2944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2945</v>
      </c>
      <c r="O20533" s="7" t="s">
        <v>130</v>
      </c>
    </row>
    <row r="20534" spans="1:15" x14ac:dyDescent="0.25">
      <c r="A20534" s="7" t="s">
        <v>2944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2945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2944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2945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2674</v>
      </c>
      <c r="B20549" s="6">
        <v>44397</v>
      </c>
      <c r="C20549">
        <v>918</v>
      </c>
      <c r="D20549">
        <v>1694374</v>
      </c>
      <c r="E20549">
        <v>1</v>
      </c>
      <c r="F20549" s="7" t="s">
        <v>2675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2674</v>
      </c>
      <c r="B20560" s="6">
        <v>44397</v>
      </c>
      <c r="C20560">
        <v>918</v>
      </c>
      <c r="D20560">
        <v>1694374</v>
      </c>
      <c r="E20560">
        <v>1</v>
      </c>
      <c r="F20560" s="7" t="s">
        <v>2875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2674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2641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2641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2641</v>
      </c>
      <c r="B20567" s="6">
        <v>44153</v>
      </c>
      <c r="C20567">
        <v>919</v>
      </c>
      <c r="D20567">
        <v>1579721</v>
      </c>
      <c r="E20567">
        <v>41</v>
      </c>
      <c r="F20567" s="7" t="s">
        <v>2706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2641</v>
      </c>
      <c r="B20569" s="6">
        <v>44153</v>
      </c>
      <c r="C20569">
        <v>919</v>
      </c>
      <c r="D20569">
        <v>1579721</v>
      </c>
      <c r="E20569">
        <v>41</v>
      </c>
      <c r="F20569" s="7" t="s">
        <v>2824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2641</v>
      </c>
      <c r="B20570" s="6">
        <v>44153</v>
      </c>
      <c r="C20570">
        <v>919</v>
      </c>
      <c r="D20570">
        <v>1579721</v>
      </c>
      <c r="E20570">
        <v>41</v>
      </c>
      <c r="F20570" s="7" t="s">
        <v>2827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2641</v>
      </c>
      <c r="B20571" s="6">
        <v>44153</v>
      </c>
      <c r="C20571">
        <v>919</v>
      </c>
      <c r="D20571">
        <v>1579721</v>
      </c>
      <c r="E20571">
        <v>41</v>
      </c>
      <c r="F20571" s="7" t="s">
        <v>2835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2641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2641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2641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2641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2641</v>
      </c>
      <c r="B20583" s="6">
        <v>44153</v>
      </c>
      <c r="C20583">
        <v>919</v>
      </c>
      <c r="D20583">
        <v>1579721</v>
      </c>
      <c r="E20583">
        <v>41</v>
      </c>
      <c r="F20583" s="7" t="s">
        <v>2879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2641</v>
      </c>
      <c r="B20584" s="6">
        <v>44153</v>
      </c>
      <c r="C20584">
        <v>919</v>
      </c>
      <c r="D20584">
        <v>1579721</v>
      </c>
      <c r="E20584">
        <v>41</v>
      </c>
      <c r="F20584" s="7" t="s">
        <v>2895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2510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2510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2510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2510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2510</v>
      </c>
      <c r="B20589" s="6">
        <v>44153</v>
      </c>
      <c r="C20589">
        <v>920</v>
      </c>
      <c r="D20589">
        <v>1565223</v>
      </c>
      <c r="E20589">
        <v>1</v>
      </c>
      <c r="F20589" s="7" t="s">
        <v>2721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2510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3082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3082</v>
      </c>
      <c r="B20592" s="6">
        <v>44397</v>
      </c>
      <c r="C20592">
        <v>920</v>
      </c>
      <c r="D20592">
        <v>1694912</v>
      </c>
      <c r="E20592">
        <v>3</v>
      </c>
      <c r="F20592" s="7" t="s">
        <v>3083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2510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2510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2510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2510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2510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2510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2510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2510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2510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2510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2874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2510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2510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2874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3082</v>
      </c>
      <c r="B20605" s="6">
        <v>44397</v>
      </c>
      <c r="C20605">
        <v>920</v>
      </c>
      <c r="D20605">
        <v>1694912</v>
      </c>
      <c r="E20605">
        <v>3</v>
      </c>
      <c r="F20605" s="7" t="s">
        <v>3084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2554</v>
      </c>
      <c r="B20606" s="6">
        <v>44153</v>
      </c>
      <c r="C20606">
        <v>921</v>
      </c>
      <c r="D20606">
        <v>1569273</v>
      </c>
      <c r="E20606">
        <v>1</v>
      </c>
      <c r="F20606" s="7" t="s">
        <v>2555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2554</v>
      </c>
      <c r="B20607" s="6">
        <v>44153</v>
      </c>
      <c r="C20607">
        <v>921</v>
      </c>
      <c r="D20607">
        <v>1569273</v>
      </c>
      <c r="E20607">
        <v>1</v>
      </c>
      <c r="F20607" s="7" t="s">
        <v>2617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2554</v>
      </c>
      <c r="B20608" s="6">
        <v>44153</v>
      </c>
      <c r="C20608">
        <v>921</v>
      </c>
      <c r="D20608">
        <v>1569273</v>
      </c>
      <c r="E20608">
        <v>1</v>
      </c>
      <c r="F20608" s="7" t="s">
        <v>2637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2554</v>
      </c>
      <c r="B20609" s="6">
        <v>44153</v>
      </c>
      <c r="C20609">
        <v>921</v>
      </c>
      <c r="D20609">
        <v>1569273</v>
      </c>
      <c r="E20609">
        <v>1</v>
      </c>
      <c r="F20609" s="7" t="s">
        <v>2638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2554</v>
      </c>
      <c r="B20610" s="6">
        <v>44153</v>
      </c>
      <c r="C20610">
        <v>921</v>
      </c>
      <c r="D20610">
        <v>1569273</v>
      </c>
      <c r="E20610">
        <v>1</v>
      </c>
      <c r="F20610" s="7" t="s">
        <v>2639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2554</v>
      </c>
      <c r="B20612" s="6">
        <v>44153</v>
      </c>
      <c r="C20612">
        <v>921</v>
      </c>
      <c r="D20612">
        <v>1569273</v>
      </c>
      <c r="E20612">
        <v>1</v>
      </c>
      <c r="F20612" s="7" t="s">
        <v>2761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2554</v>
      </c>
      <c r="B20613" s="6">
        <v>44153</v>
      </c>
      <c r="C20613">
        <v>921</v>
      </c>
      <c r="D20613">
        <v>1569273</v>
      </c>
      <c r="E20613">
        <v>1</v>
      </c>
      <c r="F20613" s="7" t="s">
        <v>2768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2554</v>
      </c>
      <c r="B20615" s="6">
        <v>44153</v>
      </c>
      <c r="C20615">
        <v>921</v>
      </c>
      <c r="D20615">
        <v>1569273</v>
      </c>
      <c r="E20615">
        <v>1</v>
      </c>
      <c r="F20615" s="7" t="s">
        <v>2788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3258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3012</v>
      </c>
      <c r="N20623" s="7" t="s">
        <v>3259</v>
      </c>
      <c r="O20623" s="7" t="s">
        <v>256</v>
      </c>
    </row>
    <row r="20624" spans="1:15" x14ac:dyDescent="0.25">
      <c r="A20624" s="7" t="s">
        <v>3258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3012</v>
      </c>
      <c r="N20624" s="7" t="s">
        <v>3259</v>
      </c>
      <c r="O20624" s="7" t="s">
        <v>130</v>
      </c>
    </row>
    <row r="20625" spans="1:15" x14ac:dyDescent="0.25">
      <c r="A20625" s="7" t="s">
        <v>2577</v>
      </c>
      <c r="B20625" s="6">
        <v>44154</v>
      </c>
      <c r="C20625">
        <v>922</v>
      </c>
      <c r="D20625">
        <v>1577231</v>
      </c>
      <c r="E20625">
        <v>1</v>
      </c>
      <c r="F20625" s="7" t="s">
        <v>2578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2577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2577</v>
      </c>
      <c r="B20627" s="6">
        <v>44154</v>
      </c>
      <c r="C20627">
        <v>922</v>
      </c>
      <c r="D20627">
        <v>1577231</v>
      </c>
      <c r="E20627">
        <v>1</v>
      </c>
      <c r="F20627" s="7" t="s">
        <v>2579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3258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3012</v>
      </c>
      <c r="N20628" s="7" t="s">
        <v>3259</v>
      </c>
      <c r="O20628" s="7" t="s">
        <v>391</v>
      </c>
    </row>
    <row r="20629" spans="1:15" x14ac:dyDescent="0.25">
      <c r="A20629" s="7" t="s">
        <v>3258</v>
      </c>
      <c r="B20629" s="6">
        <v>44397</v>
      </c>
      <c r="C20629">
        <v>922</v>
      </c>
      <c r="D20629">
        <v>1676783</v>
      </c>
      <c r="E20629">
        <v>1</v>
      </c>
      <c r="F20629" s="7" t="s">
        <v>3260</v>
      </c>
      <c r="G20629">
        <v>2</v>
      </c>
      <c r="H20629" s="7" t="s">
        <v>43</v>
      </c>
      <c r="I20629" s="7" t="s">
        <v>3261</v>
      </c>
      <c r="J20629">
        <v>2</v>
      </c>
      <c r="K20629">
        <v>7</v>
      </c>
      <c r="L20629" s="7" t="s">
        <v>81</v>
      </c>
      <c r="M20629" s="7" t="s">
        <v>3012</v>
      </c>
      <c r="N20629" s="7" t="s">
        <v>3259</v>
      </c>
      <c r="O20629" s="7" t="s">
        <v>159</v>
      </c>
    </row>
    <row r="20630" spans="1:15" x14ac:dyDescent="0.25">
      <c r="A20630" s="7" t="s">
        <v>3258</v>
      </c>
      <c r="B20630" s="6">
        <v>44397</v>
      </c>
      <c r="C20630">
        <v>922</v>
      </c>
      <c r="D20630">
        <v>1676783</v>
      </c>
      <c r="E20630">
        <v>1</v>
      </c>
      <c r="F20630" s="7" t="s">
        <v>3262</v>
      </c>
      <c r="G20630">
        <v>2</v>
      </c>
      <c r="H20630" s="7" t="s">
        <v>43</v>
      </c>
      <c r="I20630" s="7" t="s">
        <v>3263</v>
      </c>
      <c r="J20630">
        <v>2</v>
      </c>
      <c r="K20630">
        <v>7</v>
      </c>
      <c r="L20630" s="7" t="s">
        <v>81</v>
      </c>
      <c r="M20630" s="7" t="s">
        <v>3012</v>
      </c>
      <c r="N20630" s="7" t="s">
        <v>3259</v>
      </c>
      <c r="O20630" s="7" t="s">
        <v>82</v>
      </c>
    </row>
    <row r="20631" spans="1:15" x14ac:dyDescent="0.25">
      <c r="A20631" s="7" t="s">
        <v>3258</v>
      </c>
      <c r="B20631" s="6">
        <v>44397</v>
      </c>
      <c r="C20631">
        <v>922</v>
      </c>
      <c r="D20631">
        <v>1676783</v>
      </c>
      <c r="E20631">
        <v>1</v>
      </c>
      <c r="F20631" s="7" t="s">
        <v>3264</v>
      </c>
      <c r="G20631">
        <v>2</v>
      </c>
      <c r="H20631" s="7" t="s">
        <v>43</v>
      </c>
      <c r="I20631" s="7" t="s">
        <v>3265</v>
      </c>
      <c r="J20631">
        <v>2</v>
      </c>
      <c r="K20631">
        <v>7</v>
      </c>
      <c r="L20631" s="7" t="s">
        <v>81</v>
      </c>
      <c r="M20631" s="7" t="s">
        <v>3012</v>
      </c>
      <c r="N20631" s="7" t="s">
        <v>3259</v>
      </c>
      <c r="O20631" s="7" t="s">
        <v>102</v>
      </c>
    </row>
    <row r="20632" spans="1:15" x14ac:dyDescent="0.25">
      <c r="A20632" s="7" t="s">
        <v>3258</v>
      </c>
      <c r="B20632" s="6">
        <v>44397</v>
      </c>
      <c r="C20632">
        <v>922</v>
      </c>
      <c r="D20632">
        <v>1676783</v>
      </c>
      <c r="E20632">
        <v>1</v>
      </c>
      <c r="F20632" s="7" t="s">
        <v>3266</v>
      </c>
      <c r="G20632">
        <v>2</v>
      </c>
      <c r="H20632" s="7" t="s">
        <v>43</v>
      </c>
      <c r="I20632" s="7" t="s">
        <v>3267</v>
      </c>
      <c r="J20632">
        <v>2</v>
      </c>
      <c r="K20632">
        <v>7</v>
      </c>
      <c r="L20632" s="7" t="s">
        <v>81</v>
      </c>
      <c r="M20632" s="7" t="s">
        <v>3012</v>
      </c>
      <c r="N20632" s="7" t="s">
        <v>3259</v>
      </c>
      <c r="O20632" s="7" t="s">
        <v>156</v>
      </c>
    </row>
    <row r="20633" spans="1:15" x14ac:dyDescent="0.25">
      <c r="A20633" s="7" t="s">
        <v>2494</v>
      </c>
      <c r="B20633" s="6">
        <v>44154</v>
      </c>
      <c r="C20633">
        <v>923</v>
      </c>
      <c r="D20633">
        <v>1583933</v>
      </c>
      <c r="E20633">
        <v>1</v>
      </c>
      <c r="F20633" s="7" t="s">
        <v>2495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3513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3514</v>
      </c>
      <c r="O20634" s="7" t="s">
        <v>82</v>
      </c>
    </row>
    <row r="20635" spans="1:15" x14ac:dyDescent="0.25">
      <c r="A20635" s="7" t="s">
        <v>3513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3514</v>
      </c>
      <c r="O20635" s="7" t="s">
        <v>156</v>
      </c>
    </row>
    <row r="20636" spans="1:15" x14ac:dyDescent="0.25">
      <c r="A20636" s="7" t="s">
        <v>3513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3514</v>
      </c>
      <c r="O20636" s="7" t="s">
        <v>256</v>
      </c>
    </row>
    <row r="20637" spans="1:15" x14ac:dyDescent="0.25">
      <c r="A20637" s="7" t="s">
        <v>3513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3514</v>
      </c>
      <c r="O20637" s="7" t="s">
        <v>159</v>
      </c>
    </row>
    <row r="20638" spans="1:15" x14ac:dyDescent="0.25">
      <c r="A20638" s="7" t="s">
        <v>2494</v>
      </c>
      <c r="B20638" s="6">
        <v>44154</v>
      </c>
      <c r="C20638">
        <v>923</v>
      </c>
      <c r="D20638">
        <v>1583933</v>
      </c>
      <c r="E20638">
        <v>1</v>
      </c>
      <c r="F20638" s="7" t="s">
        <v>2800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2494</v>
      </c>
      <c r="B20639" s="6">
        <v>44154</v>
      </c>
      <c r="C20639">
        <v>923</v>
      </c>
      <c r="D20639">
        <v>1583933</v>
      </c>
      <c r="E20639">
        <v>1</v>
      </c>
      <c r="F20639" s="7" t="s">
        <v>2801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2494</v>
      </c>
      <c r="B20640" s="6">
        <v>44154</v>
      </c>
      <c r="C20640">
        <v>923</v>
      </c>
      <c r="D20640">
        <v>1583933</v>
      </c>
      <c r="E20640">
        <v>1</v>
      </c>
      <c r="F20640" s="7" t="s">
        <v>2805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2494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3513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3514</v>
      </c>
      <c r="O20642" s="7" t="s">
        <v>130</v>
      </c>
    </row>
    <row r="20643" spans="1:15" x14ac:dyDescent="0.25">
      <c r="A20643" s="7" t="s">
        <v>3513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3514</v>
      </c>
      <c r="O20643" s="7" t="s">
        <v>102</v>
      </c>
    </row>
    <row r="20644" spans="1:15" x14ac:dyDescent="0.25">
      <c r="A20644" s="7" t="s">
        <v>2494</v>
      </c>
      <c r="B20644" s="6">
        <v>44154</v>
      </c>
      <c r="C20644">
        <v>923</v>
      </c>
      <c r="D20644">
        <v>1583933</v>
      </c>
      <c r="E20644">
        <v>1</v>
      </c>
      <c r="F20644" s="7" t="s">
        <v>2847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3513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3514</v>
      </c>
      <c r="O20645" s="7" t="s">
        <v>287</v>
      </c>
    </row>
    <row r="20646" spans="1:15" x14ac:dyDescent="0.25">
      <c r="A20646" s="7" t="s">
        <v>2494</v>
      </c>
      <c r="B20646" s="6">
        <v>44154</v>
      </c>
      <c r="C20646">
        <v>923</v>
      </c>
      <c r="D20646">
        <v>1583933</v>
      </c>
      <c r="E20646">
        <v>1</v>
      </c>
      <c r="F20646" s="7" t="s">
        <v>2860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3513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3514</v>
      </c>
      <c r="O20647" s="7" t="s">
        <v>391</v>
      </c>
    </row>
    <row r="20648" spans="1:15" x14ac:dyDescent="0.25">
      <c r="A20648" s="7" t="s">
        <v>3513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3514</v>
      </c>
      <c r="O20648" s="7" t="s">
        <v>248</v>
      </c>
    </row>
    <row r="20649" spans="1:15" x14ac:dyDescent="0.25">
      <c r="A20649" s="7" t="s">
        <v>2494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2494</v>
      </c>
      <c r="B20650" s="6">
        <v>44154</v>
      </c>
      <c r="C20650">
        <v>923</v>
      </c>
      <c r="D20650">
        <v>1583933</v>
      </c>
      <c r="E20650">
        <v>1</v>
      </c>
      <c r="F20650" s="7" t="s">
        <v>2904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2494</v>
      </c>
      <c r="B20651" s="6">
        <v>44154</v>
      </c>
      <c r="C20651">
        <v>924</v>
      </c>
      <c r="D20651">
        <v>1587208</v>
      </c>
      <c r="E20651">
        <v>5</v>
      </c>
      <c r="F20651" s="7" t="s">
        <v>2495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2494</v>
      </c>
      <c r="B20655" s="6">
        <v>44154</v>
      </c>
      <c r="C20655">
        <v>924</v>
      </c>
      <c r="D20655">
        <v>1587208</v>
      </c>
      <c r="E20655">
        <v>5</v>
      </c>
      <c r="F20655" s="7" t="s">
        <v>2800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2494</v>
      </c>
      <c r="B20656" s="6">
        <v>44154</v>
      </c>
      <c r="C20656">
        <v>924</v>
      </c>
      <c r="D20656">
        <v>1587208</v>
      </c>
      <c r="E20656">
        <v>5</v>
      </c>
      <c r="F20656" s="7" t="s">
        <v>2801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2494</v>
      </c>
      <c r="B20657" s="6">
        <v>44154</v>
      </c>
      <c r="C20657">
        <v>924</v>
      </c>
      <c r="D20657">
        <v>1587208</v>
      </c>
      <c r="E20657">
        <v>5</v>
      </c>
      <c r="F20657" s="7" t="s">
        <v>2805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2494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2494</v>
      </c>
      <c r="B20659" s="6">
        <v>44154</v>
      </c>
      <c r="C20659">
        <v>924</v>
      </c>
      <c r="D20659">
        <v>1587208</v>
      </c>
      <c r="E20659">
        <v>5</v>
      </c>
      <c r="F20659" s="7" t="s">
        <v>2847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2494</v>
      </c>
      <c r="B20660" s="6">
        <v>44154</v>
      </c>
      <c r="C20660">
        <v>924</v>
      </c>
      <c r="D20660">
        <v>1587208</v>
      </c>
      <c r="E20660">
        <v>5</v>
      </c>
      <c r="F20660" s="7" t="s">
        <v>2860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2494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2494</v>
      </c>
      <c r="B20662" s="6">
        <v>44154</v>
      </c>
      <c r="C20662">
        <v>924</v>
      </c>
      <c r="D20662">
        <v>1587208</v>
      </c>
      <c r="E20662">
        <v>5</v>
      </c>
      <c r="F20662" s="7" t="s">
        <v>2904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2494</v>
      </c>
      <c r="B20663" s="6">
        <v>44154</v>
      </c>
      <c r="C20663">
        <v>925</v>
      </c>
      <c r="D20663">
        <v>1585848</v>
      </c>
      <c r="E20663">
        <v>6</v>
      </c>
      <c r="F20663" s="7" t="s">
        <v>2495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2494</v>
      </c>
      <c r="B20667" s="6">
        <v>44154</v>
      </c>
      <c r="C20667">
        <v>925</v>
      </c>
      <c r="D20667">
        <v>1585848</v>
      </c>
      <c r="E20667">
        <v>6</v>
      </c>
      <c r="F20667" s="7" t="s">
        <v>2800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2494</v>
      </c>
      <c r="B20668" s="6">
        <v>44154</v>
      </c>
      <c r="C20668">
        <v>925</v>
      </c>
      <c r="D20668">
        <v>1585848</v>
      </c>
      <c r="E20668">
        <v>6</v>
      </c>
      <c r="F20668" s="7" t="s">
        <v>2801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2494</v>
      </c>
      <c r="B20669" s="6">
        <v>44154</v>
      </c>
      <c r="C20669">
        <v>925</v>
      </c>
      <c r="D20669">
        <v>1585848</v>
      </c>
      <c r="E20669">
        <v>6</v>
      </c>
      <c r="F20669" s="7" t="s">
        <v>2805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2494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2494</v>
      </c>
      <c r="B20678" s="6">
        <v>44154</v>
      </c>
      <c r="C20678">
        <v>925</v>
      </c>
      <c r="D20678">
        <v>1585848</v>
      </c>
      <c r="E20678">
        <v>6</v>
      </c>
      <c r="F20678" s="7" t="s">
        <v>2847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2494</v>
      </c>
      <c r="B20679" s="6">
        <v>44154</v>
      </c>
      <c r="C20679">
        <v>925</v>
      </c>
      <c r="D20679">
        <v>1585848</v>
      </c>
      <c r="E20679">
        <v>6</v>
      </c>
      <c r="F20679" s="7" t="s">
        <v>2860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2494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2494</v>
      </c>
      <c r="B20682" s="6">
        <v>44154</v>
      </c>
      <c r="C20682">
        <v>925</v>
      </c>
      <c r="D20682">
        <v>1585848</v>
      </c>
      <c r="E20682">
        <v>6</v>
      </c>
      <c r="F20682" s="7" t="s">
        <v>2904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2802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2802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2802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2802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2802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2802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2802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2802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2802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2802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2802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2802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2802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2802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2802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2802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2802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2802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2802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2802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2802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2802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2802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2802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2712</v>
      </c>
      <c r="B20750" s="6">
        <v>44399</v>
      </c>
      <c r="C20750">
        <v>931</v>
      </c>
      <c r="D20750">
        <v>1710108</v>
      </c>
      <c r="E20750">
        <v>30</v>
      </c>
      <c r="F20750" s="7" t="s">
        <v>2713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2712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2802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2802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2802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2802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2802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2802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2575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2575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2575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2575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2802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2802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2802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2802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2802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2802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3386</v>
      </c>
      <c r="B20799" s="6">
        <v>44399</v>
      </c>
      <c r="C20799">
        <v>934</v>
      </c>
      <c r="D20799">
        <v>1651547</v>
      </c>
      <c r="E20799">
        <v>1</v>
      </c>
      <c r="F20799" s="7" t="s">
        <v>3387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3388</v>
      </c>
      <c r="N20799" s="7"/>
      <c r="O20799" s="7" t="s">
        <v>159</v>
      </c>
    </row>
    <row r="20800" spans="1:15" x14ac:dyDescent="0.25">
      <c r="A20800" s="7" t="s">
        <v>2494</v>
      </c>
      <c r="B20800" s="6">
        <v>44154</v>
      </c>
      <c r="C20800">
        <v>934</v>
      </c>
      <c r="D20800">
        <v>1593825</v>
      </c>
      <c r="E20800">
        <v>6</v>
      </c>
      <c r="F20800" s="7" t="s">
        <v>2495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3386</v>
      </c>
      <c r="B20801" s="6">
        <v>44399</v>
      </c>
      <c r="C20801">
        <v>934</v>
      </c>
      <c r="D20801">
        <v>1651547</v>
      </c>
      <c r="E20801">
        <v>1</v>
      </c>
      <c r="F20801" s="7" t="s">
        <v>3375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3388</v>
      </c>
      <c r="N20801" s="7"/>
      <c r="O20801" s="7" t="s">
        <v>82</v>
      </c>
    </row>
    <row r="20802" spans="1:15" x14ac:dyDescent="0.25">
      <c r="A20802" s="7" t="s">
        <v>3386</v>
      </c>
      <c r="B20802" s="6">
        <v>44399</v>
      </c>
      <c r="C20802">
        <v>934</v>
      </c>
      <c r="D20802">
        <v>1651547</v>
      </c>
      <c r="E20802">
        <v>1</v>
      </c>
      <c r="F20802" s="7" t="s">
        <v>3377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3388</v>
      </c>
      <c r="N20802" s="7"/>
      <c r="O20802" s="7" t="s">
        <v>102</v>
      </c>
    </row>
    <row r="20803" spans="1:15" x14ac:dyDescent="0.25">
      <c r="A20803" s="7" t="s">
        <v>3386</v>
      </c>
      <c r="B20803" s="6">
        <v>44399</v>
      </c>
      <c r="C20803">
        <v>934</v>
      </c>
      <c r="D20803">
        <v>1651547</v>
      </c>
      <c r="E20803">
        <v>1</v>
      </c>
      <c r="F20803" s="7" t="s">
        <v>3389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3388</v>
      </c>
      <c r="N20803" s="7"/>
      <c r="O20803" s="7" t="s">
        <v>156</v>
      </c>
    </row>
    <row r="20804" spans="1:15" x14ac:dyDescent="0.25">
      <c r="A20804" s="7" t="s">
        <v>3386</v>
      </c>
      <c r="B20804" s="6">
        <v>44399</v>
      </c>
      <c r="C20804">
        <v>934</v>
      </c>
      <c r="D20804">
        <v>1651547</v>
      </c>
      <c r="E20804">
        <v>1</v>
      </c>
      <c r="F20804" s="7" t="s">
        <v>3390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3388</v>
      </c>
      <c r="N20804" s="7"/>
      <c r="O20804" s="7" t="s">
        <v>391</v>
      </c>
    </row>
    <row r="20805" spans="1:15" x14ac:dyDescent="0.25">
      <c r="A20805" s="7" t="s">
        <v>3386</v>
      </c>
      <c r="B20805" s="6">
        <v>44399</v>
      </c>
      <c r="C20805">
        <v>934</v>
      </c>
      <c r="D20805">
        <v>1651547</v>
      </c>
      <c r="E20805">
        <v>1</v>
      </c>
      <c r="F20805" s="7" t="s">
        <v>3380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3388</v>
      </c>
      <c r="N20805" s="7"/>
      <c r="O20805" s="7" t="s">
        <v>256</v>
      </c>
    </row>
    <row r="20806" spans="1:15" x14ac:dyDescent="0.25">
      <c r="A20806" s="7" t="s">
        <v>3386</v>
      </c>
      <c r="B20806" s="6">
        <v>44399</v>
      </c>
      <c r="C20806">
        <v>934</v>
      </c>
      <c r="D20806">
        <v>1651547</v>
      </c>
      <c r="E20806">
        <v>1</v>
      </c>
      <c r="F20806" s="7" t="s">
        <v>3391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3388</v>
      </c>
      <c r="N20806" s="7"/>
      <c r="O20806" s="7" t="s">
        <v>287</v>
      </c>
    </row>
    <row r="20807" spans="1:15" x14ac:dyDescent="0.25">
      <c r="A20807" s="7" t="s">
        <v>2494</v>
      </c>
      <c r="B20807" s="6">
        <v>44154</v>
      </c>
      <c r="C20807">
        <v>934</v>
      </c>
      <c r="D20807">
        <v>1593825</v>
      </c>
      <c r="E20807">
        <v>6</v>
      </c>
      <c r="F20807" s="7" t="s">
        <v>2800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2494</v>
      </c>
      <c r="B20808" s="6">
        <v>44154</v>
      </c>
      <c r="C20808">
        <v>934</v>
      </c>
      <c r="D20808">
        <v>1593825</v>
      </c>
      <c r="E20808">
        <v>6</v>
      </c>
      <c r="F20808" s="7" t="s">
        <v>2801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2494</v>
      </c>
      <c r="B20809" s="6">
        <v>44154</v>
      </c>
      <c r="C20809">
        <v>934</v>
      </c>
      <c r="D20809">
        <v>1593825</v>
      </c>
      <c r="E20809">
        <v>6</v>
      </c>
      <c r="F20809" s="7" t="s">
        <v>2805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2494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2494</v>
      </c>
      <c r="B20811" s="6">
        <v>44154</v>
      </c>
      <c r="C20811">
        <v>934</v>
      </c>
      <c r="D20811">
        <v>1593825</v>
      </c>
      <c r="E20811">
        <v>6</v>
      </c>
      <c r="F20811" s="7" t="s">
        <v>2847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2494</v>
      </c>
      <c r="B20812" s="6">
        <v>44154</v>
      </c>
      <c r="C20812">
        <v>934</v>
      </c>
      <c r="D20812">
        <v>1593825</v>
      </c>
      <c r="E20812">
        <v>6</v>
      </c>
      <c r="F20812" s="7" t="s">
        <v>2860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2494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2494</v>
      </c>
      <c r="B20814" s="6">
        <v>44154</v>
      </c>
      <c r="C20814">
        <v>934</v>
      </c>
      <c r="D20814">
        <v>1593825</v>
      </c>
      <c r="E20814">
        <v>6</v>
      </c>
      <c r="F20814" s="7" t="s">
        <v>2904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3513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3514</v>
      </c>
      <c r="O20815" s="7" t="s">
        <v>82</v>
      </c>
    </row>
    <row r="20816" spans="1:15" x14ac:dyDescent="0.25">
      <c r="A20816" s="7" t="s">
        <v>3513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3514</v>
      </c>
      <c r="O20816" s="7" t="s">
        <v>156</v>
      </c>
    </row>
    <row r="20817" spans="1:15" x14ac:dyDescent="0.25">
      <c r="A20817" s="7" t="s">
        <v>3513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3514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3513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3514</v>
      </c>
      <c r="O20819" s="7" t="s">
        <v>159</v>
      </c>
    </row>
    <row r="20820" spans="1:15" x14ac:dyDescent="0.25">
      <c r="A20820" s="7" t="s">
        <v>3513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3514</v>
      </c>
      <c r="O20820" s="7" t="s">
        <v>130</v>
      </c>
    </row>
    <row r="20821" spans="1:15" x14ac:dyDescent="0.25">
      <c r="A20821" s="7" t="s">
        <v>3513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3514</v>
      </c>
      <c r="O20821" s="7" t="s">
        <v>102</v>
      </c>
    </row>
    <row r="20822" spans="1:15" x14ac:dyDescent="0.25">
      <c r="A20822" s="7" t="s">
        <v>3513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3514</v>
      </c>
      <c r="O20822" s="7" t="s">
        <v>287</v>
      </c>
    </row>
    <row r="20823" spans="1:15" x14ac:dyDescent="0.25">
      <c r="A20823" s="7" t="s">
        <v>3513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3514</v>
      </c>
      <c r="O20823" s="7" t="s">
        <v>391</v>
      </c>
    </row>
    <row r="20824" spans="1:15" x14ac:dyDescent="0.25">
      <c r="A20824" s="7" t="s">
        <v>3513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3514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2778</v>
      </c>
      <c r="B20826" s="6">
        <v>44157</v>
      </c>
      <c r="C20826">
        <v>936</v>
      </c>
      <c r="D20826">
        <v>1589910</v>
      </c>
      <c r="E20826">
        <v>20</v>
      </c>
      <c r="F20826" s="7" t="s">
        <v>2777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2778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2778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2778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2778</v>
      </c>
      <c r="B20830" s="6">
        <v>44157</v>
      </c>
      <c r="C20830">
        <v>936</v>
      </c>
      <c r="D20830">
        <v>1589910</v>
      </c>
      <c r="E20830">
        <v>20</v>
      </c>
      <c r="F20830" s="7" t="s">
        <v>2873</v>
      </c>
      <c r="G20830">
        <v>1</v>
      </c>
      <c r="H20830" s="7" t="s">
        <v>43</v>
      </c>
      <c r="I20830" s="7" t="s">
        <v>2874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2778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2874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2778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2778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2778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2778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2778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2778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2874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2778</v>
      </c>
      <c r="B20838" s="6">
        <v>44157</v>
      </c>
      <c r="C20838">
        <v>936</v>
      </c>
      <c r="D20838">
        <v>1589910</v>
      </c>
      <c r="E20838">
        <v>20</v>
      </c>
      <c r="F20838" s="7" t="s">
        <v>2876</v>
      </c>
      <c r="G20838">
        <v>1</v>
      </c>
      <c r="H20838" s="7" t="s">
        <v>43</v>
      </c>
      <c r="I20838" s="7" t="s">
        <v>2874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2778</v>
      </c>
      <c r="B20839" s="6">
        <v>44157</v>
      </c>
      <c r="C20839">
        <v>936</v>
      </c>
      <c r="D20839">
        <v>1589910</v>
      </c>
      <c r="E20839">
        <v>20</v>
      </c>
      <c r="F20839" s="7" t="s">
        <v>2877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2778</v>
      </c>
      <c r="B20840" s="6">
        <v>44157</v>
      </c>
      <c r="C20840">
        <v>936</v>
      </c>
      <c r="D20840">
        <v>1589910</v>
      </c>
      <c r="E20840">
        <v>20</v>
      </c>
      <c r="F20840" s="7" t="s">
        <v>2885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2778</v>
      </c>
      <c r="B20841" s="6">
        <v>44157</v>
      </c>
      <c r="C20841">
        <v>936</v>
      </c>
      <c r="D20841">
        <v>1589910</v>
      </c>
      <c r="E20841">
        <v>20</v>
      </c>
      <c r="F20841" s="7" t="s">
        <v>2886</v>
      </c>
      <c r="G20841">
        <v>1</v>
      </c>
      <c r="H20841" s="7" t="s">
        <v>43</v>
      </c>
      <c r="I20841" s="7" t="s">
        <v>2874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2778</v>
      </c>
      <c r="B20842" s="6">
        <v>44157</v>
      </c>
      <c r="C20842">
        <v>936</v>
      </c>
      <c r="D20842">
        <v>1589910</v>
      </c>
      <c r="E20842">
        <v>20</v>
      </c>
      <c r="F20842" s="7" t="s">
        <v>2888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3515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3515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3515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3515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3516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3516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3516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3515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3515</v>
      </c>
      <c r="B20852" s="6">
        <v>44399</v>
      </c>
      <c r="C20852">
        <v>937</v>
      </c>
      <c r="D20852">
        <v>1708267</v>
      </c>
      <c r="E20852">
        <v>5</v>
      </c>
      <c r="F20852" s="7" t="s">
        <v>3517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3518</v>
      </c>
      <c r="B20853" s="6">
        <v>44399</v>
      </c>
      <c r="C20853">
        <v>938</v>
      </c>
      <c r="D20853">
        <v>1708271</v>
      </c>
      <c r="E20853">
        <v>6</v>
      </c>
      <c r="F20853" s="7" t="s">
        <v>3519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3518</v>
      </c>
      <c r="B20856" s="6">
        <v>44399</v>
      </c>
      <c r="C20856">
        <v>938</v>
      </c>
      <c r="D20856">
        <v>1708271</v>
      </c>
      <c r="E20856">
        <v>6</v>
      </c>
      <c r="F20856" s="7" t="s">
        <v>3520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3521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3521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3521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3521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3521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2671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2671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2671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3081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2671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2671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2671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2671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2671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2671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3081</v>
      </c>
      <c r="B20948" s="6">
        <v>44158</v>
      </c>
      <c r="C20948">
        <v>945</v>
      </c>
      <c r="D20948">
        <v>1589628</v>
      </c>
      <c r="E20948">
        <v>4</v>
      </c>
      <c r="F20948" s="7" t="s">
        <v>2867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2671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2671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3081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2671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3308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3308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2949</v>
      </c>
      <c r="B20959" s="6">
        <v>44158</v>
      </c>
      <c r="C20959">
        <v>947</v>
      </c>
      <c r="D20959">
        <v>1587209</v>
      </c>
      <c r="E20959">
        <v>1</v>
      </c>
      <c r="F20959" s="7" t="s">
        <v>2950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2949</v>
      </c>
      <c r="B20960" s="6">
        <v>44158</v>
      </c>
      <c r="C20960">
        <v>947</v>
      </c>
      <c r="D20960">
        <v>1587209</v>
      </c>
      <c r="E20960">
        <v>1</v>
      </c>
      <c r="F20960" s="7" t="s">
        <v>2951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2949</v>
      </c>
      <c r="B20961" s="6">
        <v>44158</v>
      </c>
      <c r="C20961">
        <v>947</v>
      </c>
      <c r="D20961">
        <v>1587209</v>
      </c>
      <c r="E20961">
        <v>1</v>
      </c>
      <c r="F20961" s="7" t="s">
        <v>2952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2949</v>
      </c>
      <c r="B20962" s="6">
        <v>44158</v>
      </c>
      <c r="C20962">
        <v>947</v>
      </c>
      <c r="D20962">
        <v>1587209</v>
      </c>
      <c r="E20962">
        <v>1</v>
      </c>
      <c r="F20962" s="7" t="s">
        <v>2953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2949</v>
      </c>
      <c r="B20963" s="6">
        <v>44158</v>
      </c>
      <c r="C20963">
        <v>947</v>
      </c>
      <c r="D20963">
        <v>1587209</v>
      </c>
      <c r="E20963">
        <v>1</v>
      </c>
      <c r="F20963" s="7" t="s">
        <v>2954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2949</v>
      </c>
      <c r="B20964" s="6">
        <v>44158</v>
      </c>
      <c r="C20964">
        <v>947</v>
      </c>
      <c r="D20964">
        <v>1587209</v>
      </c>
      <c r="E20964">
        <v>1</v>
      </c>
      <c r="F20964" s="7" t="s">
        <v>2955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2949</v>
      </c>
      <c r="B20965" s="6">
        <v>44158</v>
      </c>
      <c r="C20965">
        <v>947</v>
      </c>
      <c r="D20965">
        <v>1587209</v>
      </c>
      <c r="E20965">
        <v>1</v>
      </c>
      <c r="F20965" s="7" t="s">
        <v>2808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2949</v>
      </c>
      <c r="B20974" s="6">
        <v>44158</v>
      </c>
      <c r="C20974">
        <v>947</v>
      </c>
      <c r="D20974">
        <v>1587209</v>
      </c>
      <c r="E20974">
        <v>1</v>
      </c>
      <c r="F20974" s="7" t="s">
        <v>2902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2949</v>
      </c>
      <c r="B20975" s="6">
        <v>44158</v>
      </c>
      <c r="C20975">
        <v>947</v>
      </c>
      <c r="D20975">
        <v>1587209</v>
      </c>
      <c r="E20975">
        <v>1</v>
      </c>
      <c r="F20975" s="7" t="s">
        <v>2956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2949</v>
      </c>
      <c r="B20976" s="6">
        <v>44158</v>
      </c>
      <c r="C20976">
        <v>948</v>
      </c>
      <c r="D20976">
        <v>1593827</v>
      </c>
      <c r="E20976">
        <v>2</v>
      </c>
      <c r="F20976" s="7" t="s">
        <v>2950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2949</v>
      </c>
      <c r="B20977" s="6">
        <v>44158</v>
      </c>
      <c r="C20977">
        <v>948</v>
      </c>
      <c r="D20977">
        <v>1593827</v>
      </c>
      <c r="E20977">
        <v>2</v>
      </c>
      <c r="F20977" s="7" t="s">
        <v>2951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2949</v>
      </c>
      <c r="B20978" s="6">
        <v>44158</v>
      </c>
      <c r="C20978">
        <v>948</v>
      </c>
      <c r="D20978">
        <v>1593827</v>
      </c>
      <c r="E20978">
        <v>2</v>
      </c>
      <c r="F20978" s="7" t="s">
        <v>2952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2949</v>
      </c>
      <c r="B20982" s="6">
        <v>44158</v>
      </c>
      <c r="C20982">
        <v>948</v>
      </c>
      <c r="D20982">
        <v>1593827</v>
      </c>
      <c r="E20982">
        <v>2</v>
      </c>
      <c r="F20982" s="7" t="s">
        <v>2953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2949</v>
      </c>
      <c r="B20983" s="6">
        <v>44158</v>
      </c>
      <c r="C20983">
        <v>948</v>
      </c>
      <c r="D20983">
        <v>1593827</v>
      </c>
      <c r="E20983">
        <v>2</v>
      </c>
      <c r="F20983" s="7" t="s">
        <v>2954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2949</v>
      </c>
      <c r="B20984" s="6">
        <v>44158</v>
      </c>
      <c r="C20984">
        <v>948</v>
      </c>
      <c r="D20984">
        <v>1593827</v>
      </c>
      <c r="E20984">
        <v>2</v>
      </c>
      <c r="F20984" s="7" t="s">
        <v>2955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2949</v>
      </c>
      <c r="B20985" s="6">
        <v>44158</v>
      </c>
      <c r="C20985">
        <v>948</v>
      </c>
      <c r="D20985">
        <v>1593827</v>
      </c>
      <c r="E20985">
        <v>2</v>
      </c>
      <c r="F20985" s="7" t="s">
        <v>2808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2949</v>
      </c>
      <c r="B20988" s="6">
        <v>44158</v>
      </c>
      <c r="C20988">
        <v>948</v>
      </c>
      <c r="D20988">
        <v>1593827</v>
      </c>
      <c r="E20988">
        <v>2</v>
      </c>
      <c r="F20988" s="7" t="s">
        <v>2902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2949</v>
      </c>
      <c r="B20989" s="6">
        <v>44158</v>
      </c>
      <c r="C20989">
        <v>948</v>
      </c>
      <c r="D20989">
        <v>1593827</v>
      </c>
      <c r="E20989">
        <v>2</v>
      </c>
      <c r="F20989" s="7" t="s">
        <v>2956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2869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2869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3321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3322</v>
      </c>
      <c r="O21011" s="7" t="s">
        <v>102</v>
      </c>
    </row>
    <row r="21012" spans="1:15" x14ac:dyDescent="0.25">
      <c r="A21012" s="7" t="s">
        <v>3321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3322</v>
      </c>
      <c r="O21012" s="7" t="s">
        <v>82</v>
      </c>
    </row>
    <row r="21013" spans="1:15" x14ac:dyDescent="0.25">
      <c r="A21013" s="7" t="s">
        <v>3321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3322</v>
      </c>
      <c r="O21013" s="7" t="s">
        <v>156</v>
      </c>
    </row>
    <row r="21014" spans="1:15" x14ac:dyDescent="0.25">
      <c r="A21014" s="7" t="s">
        <v>3321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3322</v>
      </c>
      <c r="O21014" s="7" t="s">
        <v>391</v>
      </c>
    </row>
    <row r="21015" spans="1:15" x14ac:dyDescent="0.25">
      <c r="A21015" s="7" t="s">
        <v>2826</v>
      </c>
      <c r="B21015" s="6">
        <v>44158</v>
      </c>
      <c r="C21015">
        <v>950</v>
      </c>
      <c r="D21015">
        <v>1598731</v>
      </c>
      <c r="E21015">
        <v>45</v>
      </c>
      <c r="F21015" s="7" t="s">
        <v>2827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2826</v>
      </c>
      <c r="B21016" s="6">
        <v>44158</v>
      </c>
      <c r="C21016">
        <v>950</v>
      </c>
      <c r="D21016">
        <v>1598731</v>
      </c>
      <c r="E21016">
        <v>45</v>
      </c>
      <c r="F21016" s="7" t="s">
        <v>2829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2826</v>
      </c>
      <c r="B21017" s="6">
        <v>44158</v>
      </c>
      <c r="C21017">
        <v>950</v>
      </c>
      <c r="D21017">
        <v>1598731</v>
      </c>
      <c r="E21017">
        <v>45</v>
      </c>
      <c r="F21017" s="7" t="s">
        <v>2835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2826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2826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2826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2826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2826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2826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2826</v>
      </c>
      <c r="B21024" s="6">
        <v>44158</v>
      </c>
      <c r="C21024">
        <v>950</v>
      </c>
      <c r="D21024">
        <v>1598731</v>
      </c>
      <c r="E21024">
        <v>45</v>
      </c>
      <c r="F21024" s="7" t="s">
        <v>2879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2826</v>
      </c>
      <c r="B21025" s="6">
        <v>44158</v>
      </c>
      <c r="C21025">
        <v>950</v>
      </c>
      <c r="D21025">
        <v>1598731</v>
      </c>
      <c r="E21025">
        <v>45</v>
      </c>
      <c r="F21025" s="7" t="s">
        <v>2895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2668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2778</v>
      </c>
      <c r="B21027" s="6">
        <v>44159</v>
      </c>
      <c r="C21027">
        <v>951</v>
      </c>
      <c r="D21027">
        <v>1599870</v>
      </c>
      <c r="E21027">
        <v>15</v>
      </c>
      <c r="F21027" s="7" t="s">
        <v>2777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2778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2778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2668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2668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2778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2778</v>
      </c>
      <c r="B21033" s="6">
        <v>44159</v>
      </c>
      <c r="C21033">
        <v>951</v>
      </c>
      <c r="D21033">
        <v>1599870</v>
      </c>
      <c r="E21033">
        <v>15</v>
      </c>
      <c r="F21033" s="7" t="s">
        <v>2873</v>
      </c>
      <c r="G21033">
        <v>1</v>
      </c>
      <c r="H21033" s="7" t="s">
        <v>43</v>
      </c>
      <c r="I21033" s="7" t="s">
        <v>2874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2778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2874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2778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2778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2778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2778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2778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2778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2874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2778</v>
      </c>
      <c r="B21041" s="6">
        <v>44159</v>
      </c>
      <c r="C21041">
        <v>951</v>
      </c>
      <c r="D21041">
        <v>1599870</v>
      </c>
      <c r="E21041">
        <v>15</v>
      </c>
      <c r="F21041" s="7" t="s">
        <v>2876</v>
      </c>
      <c r="G21041">
        <v>1</v>
      </c>
      <c r="H21041" s="7" t="s">
        <v>43</v>
      </c>
      <c r="I21041" s="7" t="s">
        <v>2874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2778</v>
      </c>
      <c r="B21042" s="6">
        <v>44159</v>
      </c>
      <c r="C21042">
        <v>951</v>
      </c>
      <c r="D21042">
        <v>1599870</v>
      </c>
      <c r="E21042">
        <v>15</v>
      </c>
      <c r="F21042" s="7" t="s">
        <v>2877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2778</v>
      </c>
      <c r="B21043" s="6">
        <v>44159</v>
      </c>
      <c r="C21043">
        <v>951</v>
      </c>
      <c r="D21043">
        <v>1599870</v>
      </c>
      <c r="E21043">
        <v>15</v>
      </c>
      <c r="F21043" s="7" t="s">
        <v>2885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2778</v>
      </c>
      <c r="B21044" s="6">
        <v>44159</v>
      </c>
      <c r="C21044">
        <v>951</v>
      </c>
      <c r="D21044">
        <v>1599870</v>
      </c>
      <c r="E21044">
        <v>15</v>
      </c>
      <c r="F21044" s="7" t="s">
        <v>2886</v>
      </c>
      <c r="G21044">
        <v>1</v>
      </c>
      <c r="H21044" s="7" t="s">
        <v>43</v>
      </c>
      <c r="I21044" s="7" t="s">
        <v>2874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2778</v>
      </c>
      <c r="B21045" s="6">
        <v>44159</v>
      </c>
      <c r="C21045">
        <v>951</v>
      </c>
      <c r="D21045">
        <v>1599870</v>
      </c>
      <c r="E21045">
        <v>15</v>
      </c>
      <c r="F21045" s="7" t="s">
        <v>2888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2586</v>
      </c>
      <c r="B21046" s="6">
        <v>44403</v>
      </c>
      <c r="C21046">
        <v>952</v>
      </c>
      <c r="D21046">
        <v>1623409</v>
      </c>
      <c r="E21046">
        <v>2</v>
      </c>
      <c r="F21046" s="7" t="s">
        <v>2585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2826</v>
      </c>
      <c r="B21047" s="6">
        <v>44159</v>
      </c>
      <c r="C21047">
        <v>952</v>
      </c>
      <c r="D21047">
        <v>1600417</v>
      </c>
      <c r="E21047">
        <v>44</v>
      </c>
      <c r="F21047" s="7" t="s">
        <v>2827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2826</v>
      </c>
      <c r="B21048" s="6">
        <v>44159</v>
      </c>
      <c r="C21048">
        <v>952</v>
      </c>
      <c r="D21048">
        <v>1600417</v>
      </c>
      <c r="E21048">
        <v>44</v>
      </c>
      <c r="F21048" s="7" t="s">
        <v>2829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2826</v>
      </c>
      <c r="B21049" s="6">
        <v>44159</v>
      </c>
      <c r="C21049">
        <v>952</v>
      </c>
      <c r="D21049">
        <v>1600417</v>
      </c>
      <c r="E21049">
        <v>44</v>
      </c>
      <c r="F21049" s="7" t="s">
        <v>2835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2826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2826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2826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2826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2826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2826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2826</v>
      </c>
      <c r="B21056" s="6">
        <v>44159</v>
      </c>
      <c r="C21056">
        <v>952</v>
      </c>
      <c r="D21056">
        <v>1600417</v>
      </c>
      <c r="E21056">
        <v>44</v>
      </c>
      <c r="F21056" s="7" t="s">
        <v>2879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2826</v>
      </c>
      <c r="B21057" s="6">
        <v>44159</v>
      </c>
      <c r="C21057">
        <v>952</v>
      </c>
      <c r="D21057">
        <v>1600417</v>
      </c>
      <c r="E21057">
        <v>44</v>
      </c>
      <c r="F21057" s="7" t="s">
        <v>2895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3308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3308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2671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2671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2671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2671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2671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2671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2671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2671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2671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2671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2671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2671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2527</v>
      </c>
      <c r="B21092" s="6">
        <v>44404</v>
      </c>
      <c r="C21092">
        <v>956</v>
      </c>
      <c r="D21092">
        <v>1702340</v>
      </c>
      <c r="E21092">
        <v>1</v>
      </c>
      <c r="F21092" s="7" t="s">
        <v>2528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2529</v>
      </c>
      <c r="O21092" s="7" t="s">
        <v>248</v>
      </c>
    </row>
    <row r="21093" spans="1:15" x14ac:dyDescent="0.25">
      <c r="A21093" s="7" t="s">
        <v>2527</v>
      </c>
      <c r="B21093" s="6">
        <v>44404</v>
      </c>
      <c r="C21093">
        <v>956</v>
      </c>
      <c r="D21093">
        <v>1702340</v>
      </c>
      <c r="E21093">
        <v>1</v>
      </c>
      <c r="F21093" s="7" t="s">
        <v>2530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2529</v>
      </c>
      <c r="O21093" s="7" t="s">
        <v>256</v>
      </c>
    </row>
    <row r="21094" spans="1:15" x14ac:dyDescent="0.25">
      <c r="A21094" s="7" t="s">
        <v>2527</v>
      </c>
      <c r="B21094" s="6">
        <v>44404</v>
      </c>
      <c r="C21094">
        <v>956</v>
      </c>
      <c r="D21094">
        <v>1702340</v>
      </c>
      <c r="E21094">
        <v>1</v>
      </c>
      <c r="F21094" s="7" t="s">
        <v>2605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2529</v>
      </c>
      <c r="O21094" s="7" t="s">
        <v>159</v>
      </c>
    </row>
    <row r="21095" spans="1:15" x14ac:dyDescent="0.25">
      <c r="A21095" s="7" t="s">
        <v>2527</v>
      </c>
      <c r="B21095" s="6">
        <v>44404</v>
      </c>
      <c r="C21095">
        <v>956</v>
      </c>
      <c r="D21095">
        <v>1702340</v>
      </c>
      <c r="E21095">
        <v>1</v>
      </c>
      <c r="F21095" s="7" t="s">
        <v>2606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2529</v>
      </c>
      <c r="O21095" s="7" t="s">
        <v>156</v>
      </c>
    </row>
    <row r="21096" spans="1:15" x14ac:dyDescent="0.25">
      <c r="A21096" s="7" t="s">
        <v>2527</v>
      </c>
      <c r="B21096" s="6">
        <v>44404</v>
      </c>
      <c r="C21096">
        <v>956</v>
      </c>
      <c r="D21096">
        <v>1702340</v>
      </c>
      <c r="E21096">
        <v>1</v>
      </c>
      <c r="F21096" s="7" t="s">
        <v>2607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2529</v>
      </c>
      <c r="O21096" s="7" t="s">
        <v>391</v>
      </c>
    </row>
    <row r="21097" spans="1:15" x14ac:dyDescent="0.25">
      <c r="A21097" s="7" t="s">
        <v>2670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2527</v>
      </c>
      <c r="B21098" s="6">
        <v>44404</v>
      </c>
      <c r="C21098">
        <v>956</v>
      </c>
      <c r="D21098">
        <v>1702340</v>
      </c>
      <c r="E21098">
        <v>1</v>
      </c>
      <c r="F21098" s="7" t="s">
        <v>2701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2529</v>
      </c>
      <c r="O21098" s="7" t="s">
        <v>102</v>
      </c>
    </row>
    <row r="21099" spans="1:15" x14ac:dyDescent="0.25">
      <c r="A21099" s="7" t="s">
        <v>2527</v>
      </c>
      <c r="B21099" s="6">
        <v>44404</v>
      </c>
      <c r="C21099">
        <v>956</v>
      </c>
      <c r="D21099">
        <v>1702340</v>
      </c>
      <c r="E21099">
        <v>1</v>
      </c>
      <c r="F21099" s="7" t="s">
        <v>2702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2529</v>
      </c>
      <c r="O21099" s="7" t="s">
        <v>82</v>
      </c>
    </row>
    <row r="21100" spans="1:15" x14ac:dyDescent="0.25">
      <c r="A21100" s="7" t="s">
        <v>2527</v>
      </c>
      <c r="B21100" s="6">
        <v>44404</v>
      </c>
      <c r="C21100">
        <v>956</v>
      </c>
      <c r="D21100">
        <v>1702340</v>
      </c>
      <c r="E21100">
        <v>1</v>
      </c>
      <c r="F21100" s="7" t="s">
        <v>2703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2529</v>
      </c>
      <c r="O21100" s="7" t="s">
        <v>130</v>
      </c>
    </row>
    <row r="21101" spans="1:15" x14ac:dyDescent="0.25">
      <c r="A21101" s="7" t="s">
        <v>2527</v>
      </c>
      <c r="B21101" s="6">
        <v>44404</v>
      </c>
      <c r="C21101">
        <v>956</v>
      </c>
      <c r="D21101">
        <v>1702340</v>
      </c>
      <c r="E21101">
        <v>1</v>
      </c>
      <c r="F21101" s="7" t="s">
        <v>2709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2529</v>
      </c>
      <c r="O21101" s="7" t="s">
        <v>547</v>
      </c>
    </row>
    <row r="21102" spans="1:15" x14ac:dyDescent="0.25">
      <c r="A21102" s="7" t="s">
        <v>2527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2715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2529</v>
      </c>
      <c r="O21102" s="7" t="s">
        <v>287</v>
      </c>
    </row>
    <row r="21103" spans="1:15" x14ac:dyDescent="0.25">
      <c r="A21103" s="7" t="s">
        <v>2670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2670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2670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2670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2670</v>
      </c>
      <c r="B21107" s="6">
        <v>44160</v>
      </c>
      <c r="C21107">
        <v>956</v>
      </c>
      <c r="D21107">
        <v>1596105</v>
      </c>
      <c r="E21107">
        <v>5</v>
      </c>
      <c r="F21107" s="7" t="s">
        <v>2867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2670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2670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2670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2944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2945</v>
      </c>
      <c r="O21111" s="7" t="s">
        <v>82</v>
      </c>
    </row>
    <row r="21112" spans="1:15" x14ac:dyDescent="0.25">
      <c r="A21112" s="7" t="s">
        <v>2944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2945</v>
      </c>
      <c r="O21112" s="7" t="s">
        <v>256</v>
      </c>
    </row>
    <row r="21113" spans="1:15" x14ac:dyDescent="0.25">
      <c r="A21113" s="7" t="s">
        <v>2944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2945</v>
      </c>
      <c r="O21113" s="7" t="s">
        <v>130</v>
      </c>
    </row>
    <row r="21114" spans="1:15" x14ac:dyDescent="0.25">
      <c r="A21114" s="7" t="s">
        <v>2663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2944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2945</v>
      </c>
      <c r="O21115" s="7" t="s">
        <v>159</v>
      </c>
    </row>
    <row r="21116" spans="1:15" x14ac:dyDescent="0.25">
      <c r="A21116" s="7" t="s">
        <v>2663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2944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2945</v>
      </c>
      <c r="O21117" s="7" t="s">
        <v>391</v>
      </c>
    </row>
    <row r="21118" spans="1:15" x14ac:dyDescent="0.25">
      <c r="A21118" s="7" t="s">
        <v>2663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2663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2663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2663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2663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2673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2477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2673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2477</v>
      </c>
      <c r="O21133" s="7" t="s">
        <v>256</v>
      </c>
    </row>
    <row r="21134" spans="1:15" x14ac:dyDescent="0.25">
      <c r="A21134" s="7" t="s">
        <v>2673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2477</v>
      </c>
      <c r="O21134" s="7" t="s">
        <v>156</v>
      </c>
    </row>
    <row r="21135" spans="1:15" x14ac:dyDescent="0.25">
      <c r="A21135" s="7" t="s">
        <v>2673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2477</v>
      </c>
      <c r="O21135" s="7" t="s">
        <v>159</v>
      </c>
    </row>
    <row r="21136" spans="1:15" x14ac:dyDescent="0.25">
      <c r="A21136" s="7" t="s">
        <v>2673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2477</v>
      </c>
      <c r="O21136" s="7" t="s">
        <v>102</v>
      </c>
    </row>
    <row r="21137" spans="1:15" x14ac:dyDescent="0.25">
      <c r="A21137" s="7" t="s">
        <v>2673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2477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3522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2870</v>
      </c>
      <c r="B21147" s="6">
        <v>44160</v>
      </c>
      <c r="C21147">
        <v>960</v>
      </c>
      <c r="D21147">
        <v>1600631</v>
      </c>
      <c r="E21147">
        <v>1</v>
      </c>
      <c r="F21147" s="7" t="s">
        <v>2871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2870</v>
      </c>
      <c r="B21148" s="6">
        <v>44160</v>
      </c>
      <c r="C21148">
        <v>960</v>
      </c>
      <c r="D21148">
        <v>1600631</v>
      </c>
      <c r="E21148">
        <v>1</v>
      </c>
      <c r="F21148" s="7" t="s">
        <v>2872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2870</v>
      </c>
      <c r="B21154" s="6">
        <v>44160</v>
      </c>
      <c r="C21154">
        <v>961</v>
      </c>
      <c r="D21154">
        <v>1598730</v>
      </c>
      <c r="E21154">
        <v>2</v>
      </c>
      <c r="F21154" s="7" t="s">
        <v>2871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2870</v>
      </c>
      <c r="B21155" s="6">
        <v>44160</v>
      </c>
      <c r="C21155">
        <v>961</v>
      </c>
      <c r="D21155">
        <v>1598730</v>
      </c>
      <c r="E21155">
        <v>2</v>
      </c>
      <c r="F21155" s="7" t="s">
        <v>2872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2776</v>
      </c>
      <c r="B21156" s="6">
        <v>44160</v>
      </c>
      <c r="C21156">
        <v>962</v>
      </c>
      <c r="D21156">
        <v>1590396</v>
      </c>
      <c r="E21156">
        <v>1</v>
      </c>
      <c r="F21156" s="7" t="s">
        <v>2777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2776</v>
      </c>
      <c r="B21157" s="6">
        <v>44160</v>
      </c>
      <c r="C21157">
        <v>962</v>
      </c>
      <c r="D21157">
        <v>1590396</v>
      </c>
      <c r="E21157">
        <v>1</v>
      </c>
      <c r="F21157" s="7" t="s">
        <v>2783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2776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2776</v>
      </c>
      <c r="B21159" s="6">
        <v>44160</v>
      </c>
      <c r="C21159">
        <v>962</v>
      </c>
      <c r="D21159">
        <v>1590396</v>
      </c>
      <c r="E21159">
        <v>1</v>
      </c>
      <c r="F21159" s="7" t="s">
        <v>2804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2776</v>
      </c>
      <c r="B21160" s="6">
        <v>44160</v>
      </c>
      <c r="C21160">
        <v>962</v>
      </c>
      <c r="D21160">
        <v>1590396</v>
      </c>
      <c r="E21160">
        <v>1</v>
      </c>
      <c r="F21160" s="7" t="s">
        <v>2815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2776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2776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2874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2776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2776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2776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2776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2776</v>
      </c>
      <c r="B21169" s="6">
        <v>44160</v>
      </c>
      <c r="C21169">
        <v>962</v>
      </c>
      <c r="D21169">
        <v>1590396</v>
      </c>
      <c r="E21169">
        <v>1</v>
      </c>
      <c r="F21169" s="7" t="s">
        <v>2877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2776</v>
      </c>
      <c r="B21170" s="6">
        <v>44160</v>
      </c>
      <c r="C21170">
        <v>962</v>
      </c>
      <c r="D21170">
        <v>1590396</v>
      </c>
      <c r="E21170">
        <v>1</v>
      </c>
      <c r="F21170" s="7" t="s">
        <v>2885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2776</v>
      </c>
      <c r="B21171" s="6">
        <v>44160</v>
      </c>
      <c r="C21171">
        <v>962</v>
      </c>
      <c r="D21171">
        <v>1590396</v>
      </c>
      <c r="E21171">
        <v>1</v>
      </c>
      <c r="F21171" s="7" t="s">
        <v>2888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2776</v>
      </c>
      <c r="B21172" s="6">
        <v>44160</v>
      </c>
      <c r="C21172">
        <v>962</v>
      </c>
      <c r="D21172">
        <v>1590396</v>
      </c>
      <c r="E21172">
        <v>1</v>
      </c>
      <c r="F21172" s="7" t="s">
        <v>2890</v>
      </c>
      <c r="G21172">
        <v>1</v>
      </c>
      <c r="H21172" s="7" t="s">
        <v>43</v>
      </c>
      <c r="I21172" s="7" t="s">
        <v>2874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2776</v>
      </c>
      <c r="B21174" s="6">
        <v>44160</v>
      </c>
      <c r="C21174">
        <v>962</v>
      </c>
      <c r="D21174">
        <v>1590396</v>
      </c>
      <c r="E21174">
        <v>1</v>
      </c>
      <c r="F21174" s="7" t="s">
        <v>2897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2776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2776</v>
      </c>
      <c r="B21180" s="6">
        <v>44160</v>
      </c>
      <c r="C21180">
        <v>963</v>
      </c>
      <c r="D21180">
        <v>1582953</v>
      </c>
      <c r="E21180">
        <v>1</v>
      </c>
      <c r="F21180" s="7" t="s">
        <v>2777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2776</v>
      </c>
      <c r="B21181" s="6">
        <v>44160</v>
      </c>
      <c r="C21181">
        <v>963</v>
      </c>
      <c r="D21181">
        <v>1582953</v>
      </c>
      <c r="E21181">
        <v>1</v>
      </c>
      <c r="F21181" s="7" t="s">
        <v>2783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2776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2776</v>
      </c>
      <c r="B21183" s="6">
        <v>44160</v>
      </c>
      <c r="C21183">
        <v>963</v>
      </c>
      <c r="D21183">
        <v>1582953</v>
      </c>
      <c r="E21183">
        <v>1</v>
      </c>
      <c r="F21183" s="7" t="s">
        <v>2804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2776</v>
      </c>
      <c r="B21184" s="6">
        <v>44160</v>
      </c>
      <c r="C21184">
        <v>963</v>
      </c>
      <c r="D21184">
        <v>1582953</v>
      </c>
      <c r="E21184">
        <v>1</v>
      </c>
      <c r="F21184" s="7" t="s">
        <v>2815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2776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2776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2874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2776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2776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2776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2776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2776</v>
      </c>
      <c r="B21198" s="6">
        <v>44160</v>
      </c>
      <c r="C21198">
        <v>963</v>
      </c>
      <c r="D21198">
        <v>1582953</v>
      </c>
      <c r="E21198">
        <v>1</v>
      </c>
      <c r="F21198" s="7" t="s">
        <v>2877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2776</v>
      </c>
      <c r="B21199" s="6">
        <v>44160</v>
      </c>
      <c r="C21199">
        <v>963</v>
      </c>
      <c r="D21199">
        <v>1582953</v>
      </c>
      <c r="E21199">
        <v>1</v>
      </c>
      <c r="F21199" s="7" t="s">
        <v>2885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2776</v>
      </c>
      <c r="B21200" s="6">
        <v>44160</v>
      </c>
      <c r="C21200">
        <v>963</v>
      </c>
      <c r="D21200">
        <v>1582953</v>
      </c>
      <c r="E21200">
        <v>1</v>
      </c>
      <c r="F21200" s="7" t="s">
        <v>2888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2776</v>
      </c>
      <c r="B21201" s="6">
        <v>44160</v>
      </c>
      <c r="C21201">
        <v>963</v>
      </c>
      <c r="D21201">
        <v>1582953</v>
      </c>
      <c r="E21201">
        <v>1</v>
      </c>
      <c r="F21201" s="7" t="s">
        <v>2890</v>
      </c>
      <c r="G21201">
        <v>1</v>
      </c>
      <c r="H21201" s="7" t="s">
        <v>43</v>
      </c>
      <c r="I21201" s="7" t="s">
        <v>2874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2776</v>
      </c>
      <c r="B21202" s="6">
        <v>44160</v>
      </c>
      <c r="C21202">
        <v>963</v>
      </c>
      <c r="D21202">
        <v>1582953</v>
      </c>
      <c r="E21202">
        <v>1</v>
      </c>
      <c r="F21202" s="7" t="s">
        <v>2897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2776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3178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3179</v>
      </c>
      <c r="N21204" s="7" t="s">
        <v>3180</v>
      </c>
      <c r="O21204" s="7" t="s">
        <v>156</v>
      </c>
    </row>
    <row r="21205" spans="1:15" x14ac:dyDescent="0.25">
      <c r="A21205" s="7" t="s">
        <v>3178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3179</v>
      </c>
      <c r="N21205" s="7" t="s">
        <v>3180</v>
      </c>
      <c r="O21205" s="7" t="s">
        <v>102</v>
      </c>
    </row>
    <row r="21206" spans="1:15" x14ac:dyDescent="0.25">
      <c r="A21206" s="7" t="s">
        <v>3178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3179</v>
      </c>
      <c r="N21206" s="7" t="s">
        <v>3180</v>
      </c>
      <c r="O21206" s="7" t="s">
        <v>82</v>
      </c>
    </row>
    <row r="21207" spans="1:15" x14ac:dyDescent="0.25">
      <c r="A21207" s="7" t="s">
        <v>3178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3179</v>
      </c>
      <c r="N21207" s="7" t="s">
        <v>3180</v>
      </c>
      <c r="O21207" s="7" t="s">
        <v>159</v>
      </c>
    </row>
    <row r="21208" spans="1:15" x14ac:dyDescent="0.25">
      <c r="A21208" s="7" t="s">
        <v>3178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3179</v>
      </c>
      <c r="N21208" s="7" t="s">
        <v>3180</v>
      </c>
      <c r="O21208" s="7" t="s">
        <v>248</v>
      </c>
    </row>
    <row r="21209" spans="1:15" x14ac:dyDescent="0.25">
      <c r="A21209" s="7" t="s">
        <v>3178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3179</v>
      </c>
      <c r="N21209" s="7" t="s">
        <v>3180</v>
      </c>
      <c r="O21209" s="7" t="s">
        <v>130</v>
      </c>
    </row>
    <row r="21210" spans="1:15" x14ac:dyDescent="0.25">
      <c r="A21210" s="7" t="s">
        <v>3178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3179</v>
      </c>
      <c r="N21210" s="7" t="s">
        <v>3180</v>
      </c>
      <c r="O21210" s="7" t="s">
        <v>167</v>
      </c>
    </row>
    <row r="21211" spans="1:15" x14ac:dyDescent="0.25">
      <c r="A21211" s="7" t="s">
        <v>2776</v>
      </c>
      <c r="B21211" s="6">
        <v>44160</v>
      </c>
      <c r="C21211">
        <v>964</v>
      </c>
      <c r="D21211">
        <v>1587215</v>
      </c>
      <c r="E21211">
        <v>2</v>
      </c>
      <c r="F21211" s="7" t="s">
        <v>2777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2776</v>
      </c>
      <c r="B21212" s="6">
        <v>44160</v>
      </c>
      <c r="C21212">
        <v>964</v>
      </c>
      <c r="D21212">
        <v>1587215</v>
      </c>
      <c r="E21212">
        <v>2</v>
      </c>
      <c r="F21212" s="7" t="s">
        <v>2783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2776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2776</v>
      </c>
      <c r="B21214" s="6">
        <v>44160</v>
      </c>
      <c r="C21214">
        <v>964</v>
      </c>
      <c r="D21214">
        <v>1587215</v>
      </c>
      <c r="E21214">
        <v>2</v>
      </c>
      <c r="F21214" s="7" t="s">
        <v>2804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2776</v>
      </c>
      <c r="B21215" s="6">
        <v>44160</v>
      </c>
      <c r="C21215">
        <v>964</v>
      </c>
      <c r="D21215">
        <v>1587215</v>
      </c>
      <c r="E21215">
        <v>2</v>
      </c>
      <c r="F21215" s="7" t="s">
        <v>2815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3178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3179</v>
      </c>
      <c r="N21216" s="7" t="s">
        <v>3180</v>
      </c>
      <c r="O21216" s="7" t="s">
        <v>287</v>
      </c>
    </row>
    <row r="21217" spans="1:15" x14ac:dyDescent="0.25">
      <c r="A21217" s="7" t="s">
        <v>3178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3179</v>
      </c>
      <c r="N21217" s="7" t="s">
        <v>3180</v>
      </c>
      <c r="O21217" s="7" t="s">
        <v>256</v>
      </c>
    </row>
    <row r="21218" spans="1:15" x14ac:dyDescent="0.25">
      <c r="A21218" s="7" t="s">
        <v>3178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3179</v>
      </c>
      <c r="N21218" s="7" t="s">
        <v>3180</v>
      </c>
      <c r="O21218" s="7" t="s">
        <v>547</v>
      </c>
    </row>
    <row r="21219" spans="1:15" x14ac:dyDescent="0.25">
      <c r="A21219" s="7" t="s">
        <v>2776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3178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3179</v>
      </c>
      <c r="N21220" s="7" t="s">
        <v>3180</v>
      </c>
      <c r="O21220" s="7" t="s">
        <v>391</v>
      </c>
    </row>
    <row r="21221" spans="1:15" x14ac:dyDescent="0.25">
      <c r="A21221" s="7" t="s">
        <v>2776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2874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2776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2776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2776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2776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2776</v>
      </c>
      <c r="B21226" s="6">
        <v>44160</v>
      </c>
      <c r="C21226">
        <v>964</v>
      </c>
      <c r="D21226">
        <v>1587215</v>
      </c>
      <c r="E21226">
        <v>2</v>
      </c>
      <c r="F21226" s="7" t="s">
        <v>2877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2776</v>
      </c>
      <c r="B21227" s="6">
        <v>44160</v>
      </c>
      <c r="C21227">
        <v>964</v>
      </c>
      <c r="D21227">
        <v>1587215</v>
      </c>
      <c r="E21227">
        <v>2</v>
      </c>
      <c r="F21227" s="7" t="s">
        <v>2885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2776</v>
      </c>
      <c r="B21228" s="6">
        <v>44160</v>
      </c>
      <c r="C21228">
        <v>964</v>
      </c>
      <c r="D21228">
        <v>1587215</v>
      </c>
      <c r="E21228">
        <v>2</v>
      </c>
      <c r="F21228" s="7" t="s">
        <v>2888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2776</v>
      </c>
      <c r="B21229" s="6">
        <v>44160</v>
      </c>
      <c r="C21229">
        <v>964</v>
      </c>
      <c r="D21229">
        <v>1587215</v>
      </c>
      <c r="E21229">
        <v>2</v>
      </c>
      <c r="F21229" s="7" t="s">
        <v>2890</v>
      </c>
      <c r="G21229">
        <v>1</v>
      </c>
      <c r="H21229" s="7" t="s">
        <v>43</v>
      </c>
      <c r="I21229" s="7" t="s">
        <v>2874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2776</v>
      </c>
      <c r="B21230" s="6">
        <v>44160</v>
      </c>
      <c r="C21230">
        <v>964</v>
      </c>
      <c r="D21230">
        <v>1587215</v>
      </c>
      <c r="E21230">
        <v>2</v>
      </c>
      <c r="F21230" s="7" t="s">
        <v>2897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2776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3178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3179</v>
      </c>
      <c r="N21232" s="7" t="s">
        <v>3180</v>
      </c>
      <c r="O21232" s="7" t="s">
        <v>156</v>
      </c>
    </row>
    <row r="21233" spans="1:15" x14ac:dyDescent="0.25">
      <c r="A21233" s="7" t="s">
        <v>3178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3179</v>
      </c>
      <c r="N21233" s="7" t="s">
        <v>3180</v>
      </c>
      <c r="O21233" s="7" t="s">
        <v>102</v>
      </c>
    </row>
    <row r="21234" spans="1:15" x14ac:dyDescent="0.25">
      <c r="A21234" s="7" t="s">
        <v>3178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3179</v>
      </c>
      <c r="N21234" s="7" t="s">
        <v>3180</v>
      </c>
      <c r="O21234" s="7" t="s">
        <v>82</v>
      </c>
    </row>
    <row r="21235" spans="1:15" x14ac:dyDescent="0.25">
      <c r="A21235" s="7" t="s">
        <v>3178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3179</v>
      </c>
      <c r="N21235" s="7" t="s">
        <v>3180</v>
      </c>
      <c r="O21235" s="7" t="s">
        <v>159</v>
      </c>
    </row>
    <row r="21236" spans="1:15" x14ac:dyDescent="0.25">
      <c r="A21236" s="7" t="s">
        <v>3178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3179</v>
      </c>
      <c r="N21236" s="7" t="s">
        <v>3180</v>
      </c>
      <c r="O21236" s="7" t="s">
        <v>248</v>
      </c>
    </row>
    <row r="21237" spans="1:15" x14ac:dyDescent="0.25">
      <c r="A21237" s="7" t="s">
        <v>3178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3179</v>
      </c>
      <c r="N21237" s="7" t="s">
        <v>3180</v>
      </c>
      <c r="O21237" s="7" t="s">
        <v>130</v>
      </c>
    </row>
    <row r="21238" spans="1:15" x14ac:dyDescent="0.25">
      <c r="A21238" s="7" t="s">
        <v>3178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3179</v>
      </c>
      <c r="N21238" s="7" t="s">
        <v>3180</v>
      </c>
      <c r="O21238" s="7" t="s">
        <v>167</v>
      </c>
    </row>
    <row r="21239" spans="1:15" x14ac:dyDescent="0.25">
      <c r="A21239" s="7" t="s">
        <v>2776</v>
      </c>
      <c r="B21239" s="6">
        <v>44160</v>
      </c>
      <c r="C21239">
        <v>965</v>
      </c>
      <c r="D21239">
        <v>1579736</v>
      </c>
      <c r="E21239">
        <v>2</v>
      </c>
      <c r="F21239" s="7" t="s">
        <v>2777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2776</v>
      </c>
      <c r="B21240" s="6">
        <v>44160</v>
      </c>
      <c r="C21240">
        <v>965</v>
      </c>
      <c r="D21240">
        <v>1579736</v>
      </c>
      <c r="E21240">
        <v>2</v>
      </c>
      <c r="F21240" s="7" t="s">
        <v>2783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2776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2776</v>
      </c>
      <c r="B21242" s="6">
        <v>44160</v>
      </c>
      <c r="C21242">
        <v>965</v>
      </c>
      <c r="D21242">
        <v>1579736</v>
      </c>
      <c r="E21242">
        <v>2</v>
      </c>
      <c r="F21242" s="7" t="s">
        <v>2804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2776</v>
      </c>
      <c r="B21243" s="6">
        <v>44160</v>
      </c>
      <c r="C21243">
        <v>965</v>
      </c>
      <c r="D21243">
        <v>1579736</v>
      </c>
      <c r="E21243">
        <v>2</v>
      </c>
      <c r="F21243" s="7" t="s">
        <v>2815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3178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3179</v>
      </c>
      <c r="N21244" s="7" t="s">
        <v>3180</v>
      </c>
      <c r="O21244" s="7" t="s">
        <v>287</v>
      </c>
    </row>
    <row r="21245" spans="1:15" x14ac:dyDescent="0.25">
      <c r="A21245" s="7" t="s">
        <v>3178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3179</v>
      </c>
      <c r="N21245" s="7" t="s">
        <v>3180</v>
      </c>
      <c r="O21245" s="7" t="s">
        <v>256</v>
      </c>
    </row>
    <row r="21246" spans="1:15" x14ac:dyDescent="0.25">
      <c r="A21246" s="7" t="s">
        <v>3178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3179</v>
      </c>
      <c r="N21246" s="7" t="s">
        <v>3180</v>
      </c>
      <c r="O21246" s="7" t="s">
        <v>547</v>
      </c>
    </row>
    <row r="21247" spans="1:15" x14ac:dyDescent="0.25">
      <c r="A21247" s="7" t="s">
        <v>2776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3178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3179</v>
      </c>
      <c r="N21248" s="7" t="s">
        <v>3180</v>
      </c>
      <c r="O21248" s="7" t="s">
        <v>391</v>
      </c>
    </row>
    <row r="21249" spans="1:15" x14ac:dyDescent="0.25">
      <c r="A21249" s="7" t="s">
        <v>2776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2874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2776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2776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2776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2776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2776</v>
      </c>
      <c r="B21254" s="6">
        <v>44160</v>
      </c>
      <c r="C21254">
        <v>965</v>
      </c>
      <c r="D21254">
        <v>1579736</v>
      </c>
      <c r="E21254">
        <v>2</v>
      </c>
      <c r="F21254" s="7" t="s">
        <v>2877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2776</v>
      </c>
      <c r="B21255" s="6">
        <v>44160</v>
      </c>
      <c r="C21255">
        <v>965</v>
      </c>
      <c r="D21255">
        <v>1579736</v>
      </c>
      <c r="E21255">
        <v>2</v>
      </c>
      <c r="F21255" s="7" t="s">
        <v>2885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2776</v>
      </c>
      <c r="B21256" s="6">
        <v>44160</v>
      </c>
      <c r="C21256">
        <v>965</v>
      </c>
      <c r="D21256">
        <v>1579736</v>
      </c>
      <c r="E21256">
        <v>2</v>
      </c>
      <c r="F21256" s="7" t="s">
        <v>2888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2776</v>
      </c>
      <c r="B21257" s="6">
        <v>44160</v>
      </c>
      <c r="C21257">
        <v>965</v>
      </c>
      <c r="D21257">
        <v>1579736</v>
      </c>
      <c r="E21257">
        <v>2</v>
      </c>
      <c r="F21257" s="7" t="s">
        <v>2890</v>
      </c>
      <c r="G21257">
        <v>1</v>
      </c>
      <c r="H21257" s="7" t="s">
        <v>43</v>
      </c>
      <c r="I21257" s="7" t="s">
        <v>2874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2776</v>
      </c>
      <c r="B21258" s="6">
        <v>44160</v>
      </c>
      <c r="C21258">
        <v>965</v>
      </c>
      <c r="D21258">
        <v>1579736</v>
      </c>
      <c r="E21258">
        <v>2</v>
      </c>
      <c r="F21258" s="7" t="s">
        <v>2897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2776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3494</v>
      </c>
      <c r="B21260" s="6">
        <v>44405</v>
      </c>
      <c r="C21260">
        <v>966</v>
      </c>
      <c r="D21260">
        <v>1713633</v>
      </c>
      <c r="E21260">
        <v>1</v>
      </c>
      <c r="F21260" s="7" t="s">
        <v>2578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3494</v>
      </c>
      <c r="B21261" s="6">
        <v>44405</v>
      </c>
      <c r="C21261">
        <v>966</v>
      </c>
      <c r="D21261">
        <v>1713633</v>
      </c>
      <c r="E21261">
        <v>1</v>
      </c>
      <c r="F21261" s="7" t="s">
        <v>2579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3494</v>
      </c>
      <c r="B21262" s="6">
        <v>44405</v>
      </c>
      <c r="C21262">
        <v>966</v>
      </c>
      <c r="D21262">
        <v>1713633</v>
      </c>
      <c r="E21262">
        <v>1</v>
      </c>
      <c r="F21262" s="7" t="s">
        <v>3284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2776</v>
      </c>
      <c r="B21263" s="6">
        <v>44160</v>
      </c>
      <c r="C21263">
        <v>966</v>
      </c>
      <c r="D21263">
        <v>1591528</v>
      </c>
      <c r="E21263">
        <v>3</v>
      </c>
      <c r="F21263" s="7" t="s">
        <v>2777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2776</v>
      </c>
      <c r="B21264" s="6">
        <v>44160</v>
      </c>
      <c r="C21264">
        <v>966</v>
      </c>
      <c r="D21264">
        <v>1591528</v>
      </c>
      <c r="E21264">
        <v>3</v>
      </c>
      <c r="F21264" s="7" t="s">
        <v>2783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2776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2776</v>
      </c>
      <c r="B21266" s="6">
        <v>44160</v>
      </c>
      <c r="C21266">
        <v>966</v>
      </c>
      <c r="D21266">
        <v>1591528</v>
      </c>
      <c r="E21266">
        <v>3</v>
      </c>
      <c r="F21266" s="7" t="s">
        <v>2804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2776</v>
      </c>
      <c r="B21267" s="6">
        <v>44160</v>
      </c>
      <c r="C21267">
        <v>966</v>
      </c>
      <c r="D21267">
        <v>1591528</v>
      </c>
      <c r="E21267">
        <v>3</v>
      </c>
      <c r="F21267" s="7" t="s">
        <v>2815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2776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2776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2874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2776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2776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2776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2776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2776</v>
      </c>
      <c r="B21274" s="6">
        <v>44160</v>
      </c>
      <c r="C21274">
        <v>966</v>
      </c>
      <c r="D21274">
        <v>1591528</v>
      </c>
      <c r="E21274">
        <v>3</v>
      </c>
      <c r="F21274" s="7" t="s">
        <v>2877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2776</v>
      </c>
      <c r="B21275" s="6">
        <v>44160</v>
      </c>
      <c r="C21275">
        <v>966</v>
      </c>
      <c r="D21275">
        <v>1591528</v>
      </c>
      <c r="E21275">
        <v>3</v>
      </c>
      <c r="F21275" s="7" t="s">
        <v>2885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2776</v>
      </c>
      <c r="B21276" s="6">
        <v>44160</v>
      </c>
      <c r="C21276">
        <v>966</v>
      </c>
      <c r="D21276">
        <v>1591528</v>
      </c>
      <c r="E21276">
        <v>3</v>
      </c>
      <c r="F21276" s="7" t="s">
        <v>2888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2776</v>
      </c>
      <c r="B21277" s="6">
        <v>44160</v>
      </c>
      <c r="C21277">
        <v>966</v>
      </c>
      <c r="D21277">
        <v>1591528</v>
      </c>
      <c r="E21277">
        <v>3</v>
      </c>
      <c r="F21277" s="7" t="s">
        <v>2890</v>
      </c>
      <c r="G21277">
        <v>1</v>
      </c>
      <c r="H21277" s="7" t="s">
        <v>43</v>
      </c>
      <c r="I21277" s="7" t="s">
        <v>2874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2776</v>
      </c>
      <c r="B21278" s="6">
        <v>44160</v>
      </c>
      <c r="C21278">
        <v>966</v>
      </c>
      <c r="D21278">
        <v>1591528</v>
      </c>
      <c r="E21278">
        <v>3</v>
      </c>
      <c r="F21278" s="7" t="s">
        <v>2897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2776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2641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2641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2641</v>
      </c>
      <c r="B21283" s="6">
        <v>44160</v>
      </c>
      <c r="C21283">
        <v>967</v>
      </c>
      <c r="D21283">
        <v>1583922</v>
      </c>
      <c r="E21283">
        <v>15</v>
      </c>
      <c r="F21283" s="7" t="s">
        <v>2706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2641</v>
      </c>
      <c r="B21284" s="6">
        <v>44160</v>
      </c>
      <c r="C21284">
        <v>967</v>
      </c>
      <c r="D21284">
        <v>1583922</v>
      </c>
      <c r="E21284">
        <v>15</v>
      </c>
      <c r="F21284" s="7" t="s">
        <v>2824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2641</v>
      </c>
      <c r="B21286" s="6">
        <v>44160</v>
      </c>
      <c r="C21286">
        <v>967</v>
      </c>
      <c r="D21286">
        <v>1583922</v>
      </c>
      <c r="E21286">
        <v>15</v>
      </c>
      <c r="F21286" s="7" t="s">
        <v>2827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2641</v>
      </c>
      <c r="B21288" s="6">
        <v>44160</v>
      </c>
      <c r="C21288">
        <v>967</v>
      </c>
      <c r="D21288">
        <v>1583922</v>
      </c>
      <c r="E21288">
        <v>15</v>
      </c>
      <c r="F21288" s="7" t="s">
        <v>2835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2641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2641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2641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2641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2641</v>
      </c>
      <c r="B21297" s="6">
        <v>44160</v>
      </c>
      <c r="C21297">
        <v>967</v>
      </c>
      <c r="D21297">
        <v>1583922</v>
      </c>
      <c r="E21297">
        <v>15</v>
      </c>
      <c r="F21297" s="7" t="s">
        <v>2879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2641</v>
      </c>
      <c r="B21298" s="6">
        <v>44160</v>
      </c>
      <c r="C21298">
        <v>967</v>
      </c>
      <c r="D21298">
        <v>1583922</v>
      </c>
      <c r="E21298">
        <v>15</v>
      </c>
      <c r="F21298" s="7" t="s">
        <v>2895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2510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2510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2940</v>
      </c>
      <c r="B21301" s="6">
        <v>44405</v>
      </c>
      <c r="C21301">
        <v>968</v>
      </c>
      <c r="D21301">
        <v>1694968</v>
      </c>
      <c r="E21301">
        <v>3</v>
      </c>
      <c r="F21301" s="7" t="s">
        <v>2596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2940</v>
      </c>
      <c r="B21302" s="6">
        <v>44405</v>
      </c>
      <c r="C21302">
        <v>968</v>
      </c>
      <c r="D21302">
        <v>1694968</v>
      </c>
      <c r="E21302">
        <v>3</v>
      </c>
      <c r="F21302" s="7" t="s">
        <v>2610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2510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2510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2510</v>
      </c>
      <c r="B21305" s="6">
        <v>44160</v>
      </c>
      <c r="C21305">
        <v>968</v>
      </c>
      <c r="D21305">
        <v>1584600</v>
      </c>
      <c r="E21305">
        <v>1</v>
      </c>
      <c r="F21305" s="7" t="s">
        <v>2721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2510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2510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2510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2510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2510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2510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2510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2510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2510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2510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2510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2874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2510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2510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2874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2510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2510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2510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2510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2510</v>
      </c>
      <c r="B21326" s="6">
        <v>44160</v>
      </c>
      <c r="C21326">
        <v>969</v>
      </c>
      <c r="D21326">
        <v>1574278</v>
      </c>
      <c r="E21326">
        <v>3</v>
      </c>
      <c r="F21326" s="7" t="s">
        <v>2721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2510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2510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2510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2510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2510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2510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2510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2510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2510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2510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2510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2874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2510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2510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2874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2510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2510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2510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2510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2510</v>
      </c>
      <c r="B21352" s="6">
        <v>44160</v>
      </c>
      <c r="C21352">
        <v>970</v>
      </c>
      <c r="D21352">
        <v>1569756</v>
      </c>
      <c r="E21352">
        <v>3</v>
      </c>
      <c r="F21352" s="7" t="s">
        <v>2721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2510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2510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2510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2510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2510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2510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2510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2510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2510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2510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2510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2874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2510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2510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2874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2554</v>
      </c>
      <c r="B21373" s="6">
        <v>44160</v>
      </c>
      <c r="C21373">
        <v>971</v>
      </c>
      <c r="D21373">
        <v>1582943</v>
      </c>
      <c r="E21373">
        <v>4</v>
      </c>
      <c r="F21373" s="7" t="s">
        <v>2555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2554</v>
      </c>
      <c r="B21374" s="6">
        <v>44160</v>
      </c>
      <c r="C21374">
        <v>971</v>
      </c>
      <c r="D21374">
        <v>1582943</v>
      </c>
      <c r="E21374">
        <v>4</v>
      </c>
      <c r="F21374" s="7" t="s">
        <v>2617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2554</v>
      </c>
      <c r="B21376" s="6">
        <v>44160</v>
      </c>
      <c r="C21376">
        <v>971</v>
      </c>
      <c r="D21376">
        <v>1582943</v>
      </c>
      <c r="E21376">
        <v>4</v>
      </c>
      <c r="F21376" s="7" t="s">
        <v>2637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2554</v>
      </c>
      <c r="B21377" s="6">
        <v>44160</v>
      </c>
      <c r="C21377">
        <v>971</v>
      </c>
      <c r="D21377">
        <v>1582943</v>
      </c>
      <c r="E21377">
        <v>4</v>
      </c>
      <c r="F21377" s="7" t="s">
        <v>2638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2554</v>
      </c>
      <c r="B21378" s="6">
        <v>44160</v>
      </c>
      <c r="C21378">
        <v>971</v>
      </c>
      <c r="D21378">
        <v>1582943</v>
      </c>
      <c r="E21378">
        <v>4</v>
      </c>
      <c r="F21378" s="7" t="s">
        <v>2639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2554</v>
      </c>
      <c r="B21380" s="6">
        <v>44160</v>
      </c>
      <c r="C21380">
        <v>971</v>
      </c>
      <c r="D21380">
        <v>1582943</v>
      </c>
      <c r="E21380">
        <v>4</v>
      </c>
      <c r="F21380" s="7" t="s">
        <v>2761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2554</v>
      </c>
      <c r="B21381" s="6">
        <v>44160</v>
      </c>
      <c r="C21381">
        <v>971</v>
      </c>
      <c r="D21381">
        <v>1582943</v>
      </c>
      <c r="E21381">
        <v>4</v>
      </c>
      <c r="F21381" s="7" t="s">
        <v>2768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2554</v>
      </c>
      <c r="B21382" s="6">
        <v>44160</v>
      </c>
      <c r="C21382">
        <v>971</v>
      </c>
      <c r="D21382">
        <v>1582943</v>
      </c>
      <c r="E21382">
        <v>4</v>
      </c>
      <c r="F21382" s="7" t="s">
        <v>2788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3382</v>
      </c>
      <c r="B21386" s="6">
        <v>44160</v>
      </c>
      <c r="C21386">
        <v>972</v>
      </c>
      <c r="D21386">
        <v>1590363</v>
      </c>
      <c r="E21386">
        <v>4</v>
      </c>
      <c r="F21386" s="7" t="s">
        <v>2961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3382</v>
      </c>
      <c r="B21391" s="6">
        <v>44160</v>
      </c>
      <c r="C21391">
        <v>972</v>
      </c>
      <c r="D21391">
        <v>1590363</v>
      </c>
      <c r="E21391">
        <v>4</v>
      </c>
      <c r="F21391" s="7" t="s">
        <v>2963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3382</v>
      </c>
      <c r="B21392" s="6">
        <v>44160</v>
      </c>
      <c r="C21392">
        <v>972</v>
      </c>
      <c r="D21392">
        <v>1590363</v>
      </c>
      <c r="E21392">
        <v>4</v>
      </c>
      <c r="F21392" s="7" t="s">
        <v>2964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3382</v>
      </c>
      <c r="B21393" s="6">
        <v>44160</v>
      </c>
      <c r="C21393">
        <v>972</v>
      </c>
      <c r="D21393">
        <v>1590363</v>
      </c>
      <c r="E21393">
        <v>4</v>
      </c>
      <c r="F21393" s="7" t="s">
        <v>3383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3382</v>
      </c>
      <c r="B21395" s="6">
        <v>44160</v>
      </c>
      <c r="C21395">
        <v>972</v>
      </c>
      <c r="D21395">
        <v>1590363</v>
      </c>
      <c r="E21395">
        <v>4</v>
      </c>
      <c r="F21395" s="7" t="s">
        <v>3384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3382</v>
      </c>
      <c r="B21396" s="6">
        <v>44160</v>
      </c>
      <c r="C21396">
        <v>972</v>
      </c>
      <c r="D21396">
        <v>1590363</v>
      </c>
      <c r="E21396">
        <v>4</v>
      </c>
      <c r="F21396" s="7" t="s">
        <v>2970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3382</v>
      </c>
      <c r="B21397" s="6">
        <v>44160</v>
      </c>
      <c r="C21397">
        <v>972</v>
      </c>
      <c r="D21397">
        <v>1590363</v>
      </c>
      <c r="E21397">
        <v>4</v>
      </c>
      <c r="F21397" s="7" t="s">
        <v>3385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3382</v>
      </c>
      <c r="B21398" s="6">
        <v>44160</v>
      </c>
      <c r="C21398">
        <v>972</v>
      </c>
      <c r="D21398">
        <v>1590363</v>
      </c>
      <c r="E21398">
        <v>4</v>
      </c>
      <c r="F21398" s="7" t="s">
        <v>2972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3382</v>
      </c>
      <c r="B21402" s="6">
        <v>44160</v>
      </c>
      <c r="C21402">
        <v>972</v>
      </c>
      <c r="D21402">
        <v>1590363</v>
      </c>
      <c r="E21402">
        <v>4</v>
      </c>
      <c r="F21402" s="7" t="s">
        <v>2975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3382</v>
      </c>
      <c r="B21403" s="6">
        <v>44160</v>
      </c>
      <c r="C21403">
        <v>972</v>
      </c>
      <c r="D21403">
        <v>1590363</v>
      </c>
      <c r="E21403">
        <v>4</v>
      </c>
      <c r="F21403" s="7" t="s">
        <v>2976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2697</v>
      </c>
      <c r="B21404" s="6">
        <v>44406</v>
      </c>
      <c r="C21404">
        <v>973</v>
      </c>
      <c r="D21404">
        <v>1706478</v>
      </c>
      <c r="E21404">
        <v>1</v>
      </c>
      <c r="F21404" s="7" t="s">
        <v>2698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2697</v>
      </c>
      <c r="B21405" s="6">
        <v>44406</v>
      </c>
      <c r="C21405">
        <v>973</v>
      </c>
      <c r="D21405">
        <v>1706478</v>
      </c>
      <c r="E21405">
        <v>1</v>
      </c>
      <c r="F21405" s="7" t="s">
        <v>2699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2697</v>
      </c>
      <c r="B21408" s="6">
        <v>44406</v>
      </c>
      <c r="C21408">
        <v>973</v>
      </c>
      <c r="D21408">
        <v>1706478</v>
      </c>
      <c r="E21408">
        <v>1</v>
      </c>
      <c r="F21408" s="7" t="s">
        <v>2720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2697</v>
      </c>
      <c r="B21409" s="6">
        <v>44406</v>
      </c>
      <c r="C21409">
        <v>974</v>
      </c>
      <c r="D21409">
        <v>1704618</v>
      </c>
      <c r="E21409">
        <v>2</v>
      </c>
      <c r="F21409" s="7" t="s">
        <v>2698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2697</v>
      </c>
      <c r="B21410" s="6">
        <v>44406</v>
      </c>
      <c r="C21410">
        <v>974</v>
      </c>
      <c r="D21410">
        <v>1704618</v>
      </c>
      <c r="E21410">
        <v>2</v>
      </c>
      <c r="F21410" s="7" t="s">
        <v>2699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2697</v>
      </c>
      <c r="B21414" s="6">
        <v>44406</v>
      </c>
      <c r="C21414">
        <v>974</v>
      </c>
      <c r="D21414">
        <v>1704618</v>
      </c>
      <c r="E21414">
        <v>2</v>
      </c>
      <c r="F21414" s="7" t="s">
        <v>2720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3523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3524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2793</v>
      </c>
      <c r="B21422" s="6">
        <v>44162</v>
      </c>
      <c r="C21422">
        <v>976</v>
      </c>
      <c r="D21422">
        <v>1594465</v>
      </c>
      <c r="E21422">
        <v>2</v>
      </c>
      <c r="F21422" s="7" t="s">
        <v>2794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2793</v>
      </c>
      <c r="B21423" s="6">
        <v>44162</v>
      </c>
      <c r="C21423">
        <v>976</v>
      </c>
      <c r="D21423">
        <v>1594465</v>
      </c>
      <c r="E21423">
        <v>2</v>
      </c>
      <c r="F21423" s="7" t="s">
        <v>2862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2793</v>
      </c>
      <c r="B21424" s="6">
        <v>44162</v>
      </c>
      <c r="C21424">
        <v>976</v>
      </c>
      <c r="D21424">
        <v>1594465</v>
      </c>
      <c r="E21424">
        <v>2</v>
      </c>
      <c r="F21424" s="7" t="s">
        <v>2863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2793</v>
      </c>
      <c r="B21425" s="6">
        <v>44162</v>
      </c>
      <c r="C21425">
        <v>976</v>
      </c>
      <c r="D21425">
        <v>1594465</v>
      </c>
      <c r="E21425">
        <v>2</v>
      </c>
      <c r="F21425" s="7" t="s">
        <v>2907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2793</v>
      </c>
      <c r="B21429" s="6">
        <v>44162</v>
      </c>
      <c r="C21429">
        <v>977</v>
      </c>
      <c r="D21429">
        <v>1593261</v>
      </c>
      <c r="E21429">
        <v>2</v>
      </c>
      <c r="F21429" s="7" t="s">
        <v>2794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2793</v>
      </c>
      <c r="B21430" s="6">
        <v>44162</v>
      </c>
      <c r="C21430">
        <v>977</v>
      </c>
      <c r="D21430">
        <v>1593261</v>
      </c>
      <c r="E21430">
        <v>2</v>
      </c>
      <c r="F21430" s="7" t="s">
        <v>2862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2793</v>
      </c>
      <c r="B21431" s="6">
        <v>44162</v>
      </c>
      <c r="C21431">
        <v>977</v>
      </c>
      <c r="D21431">
        <v>1593261</v>
      </c>
      <c r="E21431">
        <v>2</v>
      </c>
      <c r="F21431" s="7" t="s">
        <v>2863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2793</v>
      </c>
      <c r="B21432" s="6">
        <v>44162</v>
      </c>
      <c r="C21432">
        <v>977</v>
      </c>
      <c r="D21432">
        <v>1593261</v>
      </c>
      <c r="E21432">
        <v>2</v>
      </c>
      <c r="F21432" s="7" t="s">
        <v>2907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2677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2677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2677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2677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2677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2677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2677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2677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2677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2677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2677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2677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2677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2677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2778</v>
      </c>
      <c r="B21456" s="6">
        <v>44164</v>
      </c>
      <c r="C21456">
        <v>980</v>
      </c>
      <c r="D21456">
        <v>1598740</v>
      </c>
      <c r="E21456">
        <v>50</v>
      </c>
      <c r="F21456" s="7" t="s">
        <v>2777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2778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2778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2778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2778</v>
      </c>
      <c r="B21460" s="6">
        <v>44164</v>
      </c>
      <c r="C21460">
        <v>980</v>
      </c>
      <c r="D21460">
        <v>1598740</v>
      </c>
      <c r="E21460">
        <v>50</v>
      </c>
      <c r="F21460" s="7" t="s">
        <v>2873</v>
      </c>
      <c r="G21460">
        <v>1</v>
      </c>
      <c r="H21460" s="7" t="s">
        <v>43</v>
      </c>
      <c r="I21460" s="7" t="s">
        <v>2874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2778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2874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2778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2778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2778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2778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2778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2778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2874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2778</v>
      </c>
      <c r="B21468" s="6">
        <v>44164</v>
      </c>
      <c r="C21468">
        <v>980</v>
      </c>
      <c r="D21468">
        <v>1598740</v>
      </c>
      <c r="E21468">
        <v>50</v>
      </c>
      <c r="F21468" s="7" t="s">
        <v>2876</v>
      </c>
      <c r="G21468">
        <v>1</v>
      </c>
      <c r="H21468" s="7" t="s">
        <v>43</v>
      </c>
      <c r="I21468" s="7" t="s">
        <v>2874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2778</v>
      </c>
      <c r="B21469" s="6">
        <v>44164</v>
      </c>
      <c r="C21469">
        <v>980</v>
      </c>
      <c r="D21469">
        <v>1598740</v>
      </c>
      <c r="E21469">
        <v>50</v>
      </c>
      <c r="F21469" s="7" t="s">
        <v>2877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2778</v>
      </c>
      <c r="B21470" s="6">
        <v>44164</v>
      </c>
      <c r="C21470">
        <v>980</v>
      </c>
      <c r="D21470">
        <v>1598740</v>
      </c>
      <c r="E21470">
        <v>50</v>
      </c>
      <c r="F21470" s="7" t="s">
        <v>2885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2778</v>
      </c>
      <c r="B21471" s="6">
        <v>44164</v>
      </c>
      <c r="C21471">
        <v>980</v>
      </c>
      <c r="D21471">
        <v>1598740</v>
      </c>
      <c r="E21471">
        <v>50</v>
      </c>
      <c r="F21471" s="7" t="s">
        <v>2886</v>
      </c>
      <c r="G21471">
        <v>1</v>
      </c>
      <c r="H21471" s="7" t="s">
        <v>43</v>
      </c>
      <c r="I21471" s="7" t="s">
        <v>2874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2778</v>
      </c>
      <c r="B21472" s="6">
        <v>44164</v>
      </c>
      <c r="C21472">
        <v>980</v>
      </c>
      <c r="D21472">
        <v>1598740</v>
      </c>
      <c r="E21472">
        <v>50</v>
      </c>
      <c r="F21472" s="7" t="s">
        <v>2888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2597</v>
      </c>
      <c r="B21485" s="6">
        <v>44165</v>
      </c>
      <c r="C21485">
        <v>982</v>
      </c>
      <c r="D21485">
        <v>1598722</v>
      </c>
      <c r="E21485">
        <v>10</v>
      </c>
      <c r="F21485" s="7" t="s">
        <v>2598</v>
      </c>
      <c r="G21485">
        <v>1</v>
      </c>
      <c r="H21485" s="7" t="s">
        <v>43</v>
      </c>
      <c r="I21485" s="7" t="s">
        <v>2599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2597</v>
      </c>
      <c r="B21486" s="6">
        <v>44165</v>
      </c>
      <c r="C21486">
        <v>982</v>
      </c>
      <c r="D21486">
        <v>1598722</v>
      </c>
      <c r="E21486">
        <v>10</v>
      </c>
      <c r="F21486" s="7" t="s">
        <v>2600</v>
      </c>
      <c r="G21486">
        <v>1</v>
      </c>
      <c r="H21486" s="7" t="s">
        <v>43</v>
      </c>
      <c r="I21486" s="7" t="s">
        <v>2599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2597</v>
      </c>
      <c r="B21487" s="6">
        <v>44165</v>
      </c>
      <c r="C21487">
        <v>982</v>
      </c>
      <c r="D21487">
        <v>1598722</v>
      </c>
      <c r="E21487">
        <v>10</v>
      </c>
      <c r="F21487" s="7" t="s">
        <v>2616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2488</v>
      </c>
      <c r="B21493" s="6">
        <v>44165</v>
      </c>
      <c r="C21493">
        <v>983</v>
      </c>
      <c r="D21493">
        <v>1583932</v>
      </c>
      <c r="E21493">
        <v>1</v>
      </c>
      <c r="F21493" s="7" t="s">
        <v>2489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2488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2488</v>
      </c>
      <c r="B21498" s="6">
        <v>44165</v>
      </c>
      <c r="C21498">
        <v>983</v>
      </c>
      <c r="D21498">
        <v>1583932</v>
      </c>
      <c r="E21498">
        <v>1</v>
      </c>
      <c r="F21498" s="7" t="s">
        <v>2807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2488</v>
      </c>
      <c r="B21499" s="6">
        <v>44165</v>
      </c>
      <c r="C21499">
        <v>983</v>
      </c>
      <c r="D21499">
        <v>1583932</v>
      </c>
      <c r="E21499">
        <v>1</v>
      </c>
      <c r="F21499" s="7" t="s">
        <v>2808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2488</v>
      </c>
      <c r="B21500" s="6">
        <v>44165</v>
      </c>
      <c r="C21500">
        <v>983</v>
      </c>
      <c r="D21500">
        <v>1583932</v>
      </c>
      <c r="E21500">
        <v>1</v>
      </c>
      <c r="F21500" s="7" t="s">
        <v>2809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2488</v>
      </c>
      <c r="B21501" s="6">
        <v>44165</v>
      </c>
      <c r="C21501">
        <v>983</v>
      </c>
      <c r="D21501">
        <v>1583932</v>
      </c>
      <c r="E21501">
        <v>1</v>
      </c>
      <c r="F21501" s="7" t="s">
        <v>2812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2488</v>
      </c>
      <c r="B21503" s="6">
        <v>44165</v>
      </c>
      <c r="C21503">
        <v>983</v>
      </c>
      <c r="D21503">
        <v>1583932</v>
      </c>
      <c r="E21503">
        <v>1</v>
      </c>
      <c r="F21503" s="7" t="s">
        <v>2846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2488</v>
      </c>
      <c r="B21504" s="6">
        <v>44165</v>
      </c>
      <c r="C21504">
        <v>983</v>
      </c>
      <c r="D21504">
        <v>1583932</v>
      </c>
      <c r="E21504">
        <v>1</v>
      </c>
      <c r="F21504" s="7" t="s">
        <v>2847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2488</v>
      </c>
      <c r="B21505" s="6">
        <v>44165</v>
      </c>
      <c r="C21505">
        <v>983</v>
      </c>
      <c r="D21505">
        <v>1583932</v>
      </c>
      <c r="E21505">
        <v>1</v>
      </c>
      <c r="F21505" s="7" t="s">
        <v>2855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2488</v>
      </c>
      <c r="B21506" s="6">
        <v>44165</v>
      </c>
      <c r="C21506">
        <v>983</v>
      </c>
      <c r="D21506">
        <v>1583932</v>
      </c>
      <c r="E21506">
        <v>1</v>
      </c>
      <c r="F21506" s="7" t="s">
        <v>2902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2488</v>
      </c>
      <c r="B21508" s="6">
        <v>44165</v>
      </c>
      <c r="C21508">
        <v>984</v>
      </c>
      <c r="D21508">
        <v>1587943</v>
      </c>
      <c r="E21508">
        <v>2</v>
      </c>
      <c r="F21508" s="7" t="s">
        <v>2489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2488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2488</v>
      </c>
      <c r="B21513" s="6">
        <v>44165</v>
      </c>
      <c r="C21513">
        <v>984</v>
      </c>
      <c r="D21513">
        <v>1587943</v>
      </c>
      <c r="E21513">
        <v>2</v>
      </c>
      <c r="F21513" s="7" t="s">
        <v>2807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2488</v>
      </c>
      <c r="B21514" s="6">
        <v>44165</v>
      </c>
      <c r="C21514">
        <v>984</v>
      </c>
      <c r="D21514">
        <v>1587943</v>
      </c>
      <c r="E21514">
        <v>2</v>
      </c>
      <c r="F21514" s="7" t="s">
        <v>2808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2488</v>
      </c>
      <c r="B21515" s="6">
        <v>44165</v>
      </c>
      <c r="C21515">
        <v>984</v>
      </c>
      <c r="D21515">
        <v>1587943</v>
      </c>
      <c r="E21515">
        <v>2</v>
      </c>
      <c r="F21515" s="7" t="s">
        <v>2809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2488</v>
      </c>
      <c r="B21516" s="6">
        <v>44165</v>
      </c>
      <c r="C21516">
        <v>984</v>
      </c>
      <c r="D21516">
        <v>1587943</v>
      </c>
      <c r="E21516">
        <v>2</v>
      </c>
      <c r="F21516" s="7" t="s">
        <v>2812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2488</v>
      </c>
      <c r="B21519" s="6">
        <v>44165</v>
      </c>
      <c r="C21519">
        <v>984</v>
      </c>
      <c r="D21519">
        <v>1587943</v>
      </c>
      <c r="E21519">
        <v>2</v>
      </c>
      <c r="F21519" s="7" t="s">
        <v>2846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2488</v>
      </c>
      <c r="B21520" s="6">
        <v>44165</v>
      </c>
      <c r="C21520">
        <v>984</v>
      </c>
      <c r="D21520">
        <v>1587943</v>
      </c>
      <c r="E21520">
        <v>2</v>
      </c>
      <c r="F21520" s="7" t="s">
        <v>2847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2488</v>
      </c>
      <c r="B21521" s="6">
        <v>44165</v>
      </c>
      <c r="C21521">
        <v>984</v>
      </c>
      <c r="D21521">
        <v>1587943</v>
      </c>
      <c r="E21521">
        <v>2</v>
      </c>
      <c r="F21521" s="7" t="s">
        <v>2855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2488</v>
      </c>
      <c r="B21522" s="6">
        <v>44165</v>
      </c>
      <c r="C21522">
        <v>984</v>
      </c>
      <c r="D21522">
        <v>1587943</v>
      </c>
      <c r="E21522">
        <v>2</v>
      </c>
      <c r="F21522" s="7" t="s">
        <v>2902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2488</v>
      </c>
      <c r="B21523" s="6">
        <v>44165</v>
      </c>
      <c r="C21523">
        <v>985</v>
      </c>
      <c r="D21523">
        <v>1585847</v>
      </c>
      <c r="E21523">
        <v>2</v>
      </c>
      <c r="F21523" s="7" t="s">
        <v>2489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2488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2488</v>
      </c>
      <c r="B21527" s="6">
        <v>44165</v>
      </c>
      <c r="C21527">
        <v>985</v>
      </c>
      <c r="D21527">
        <v>1585847</v>
      </c>
      <c r="E21527">
        <v>2</v>
      </c>
      <c r="F21527" s="7" t="s">
        <v>2807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2488</v>
      </c>
      <c r="B21528" s="6">
        <v>44165</v>
      </c>
      <c r="C21528">
        <v>985</v>
      </c>
      <c r="D21528">
        <v>1585847</v>
      </c>
      <c r="E21528">
        <v>2</v>
      </c>
      <c r="F21528" s="7" t="s">
        <v>2808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2488</v>
      </c>
      <c r="B21529" s="6">
        <v>44165</v>
      </c>
      <c r="C21529">
        <v>985</v>
      </c>
      <c r="D21529">
        <v>1585847</v>
      </c>
      <c r="E21529">
        <v>2</v>
      </c>
      <c r="F21529" s="7" t="s">
        <v>2809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2488</v>
      </c>
      <c r="B21530" s="6">
        <v>44165</v>
      </c>
      <c r="C21530">
        <v>985</v>
      </c>
      <c r="D21530">
        <v>1585847</v>
      </c>
      <c r="E21530">
        <v>2</v>
      </c>
      <c r="F21530" s="7" t="s">
        <v>2812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2488</v>
      </c>
      <c r="B21531" s="6">
        <v>44165</v>
      </c>
      <c r="C21531">
        <v>985</v>
      </c>
      <c r="D21531">
        <v>1585847</v>
      </c>
      <c r="E21531">
        <v>2</v>
      </c>
      <c r="F21531" s="7" t="s">
        <v>2846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2488</v>
      </c>
      <c r="B21532" s="6">
        <v>44165</v>
      </c>
      <c r="C21532">
        <v>985</v>
      </c>
      <c r="D21532">
        <v>1585847</v>
      </c>
      <c r="E21532">
        <v>2</v>
      </c>
      <c r="F21532" s="7" t="s">
        <v>2847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2488</v>
      </c>
      <c r="B21533" s="6">
        <v>44165</v>
      </c>
      <c r="C21533">
        <v>985</v>
      </c>
      <c r="D21533">
        <v>1585847</v>
      </c>
      <c r="E21533">
        <v>2</v>
      </c>
      <c r="F21533" s="7" t="s">
        <v>2855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2488</v>
      </c>
      <c r="B21535" s="6">
        <v>44165</v>
      </c>
      <c r="C21535">
        <v>985</v>
      </c>
      <c r="D21535">
        <v>1585847</v>
      </c>
      <c r="E21535">
        <v>2</v>
      </c>
      <c r="F21535" s="7" t="s">
        <v>2902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2488</v>
      </c>
      <c r="B21536" s="6">
        <v>44165</v>
      </c>
      <c r="C21536">
        <v>986</v>
      </c>
      <c r="D21536">
        <v>1580978</v>
      </c>
      <c r="E21536">
        <v>3</v>
      </c>
      <c r="F21536" s="7" t="s">
        <v>2489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2501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2501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2501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2501</v>
      </c>
      <c r="B21540" s="6">
        <v>44412</v>
      </c>
      <c r="C21540">
        <v>986</v>
      </c>
      <c r="D21540">
        <v>1700922</v>
      </c>
      <c r="E21540">
        <v>2</v>
      </c>
      <c r="F21540" s="7" t="s">
        <v>2604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2501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2501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2501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2488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2488</v>
      </c>
      <c r="B21545" s="6">
        <v>44165</v>
      </c>
      <c r="C21545">
        <v>986</v>
      </c>
      <c r="D21545">
        <v>1580978</v>
      </c>
      <c r="E21545">
        <v>3</v>
      </c>
      <c r="F21545" s="7" t="s">
        <v>2807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2488</v>
      </c>
      <c r="B21546" s="6">
        <v>44165</v>
      </c>
      <c r="C21546">
        <v>986</v>
      </c>
      <c r="D21546">
        <v>1580978</v>
      </c>
      <c r="E21546">
        <v>3</v>
      </c>
      <c r="F21546" s="7" t="s">
        <v>2808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2488</v>
      </c>
      <c r="B21547" s="6">
        <v>44165</v>
      </c>
      <c r="C21547">
        <v>986</v>
      </c>
      <c r="D21547">
        <v>1580978</v>
      </c>
      <c r="E21547">
        <v>3</v>
      </c>
      <c r="F21547" s="7" t="s">
        <v>2809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2488</v>
      </c>
      <c r="B21548" s="6">
        <v>44165</v>
      </c>
      <c r="C21548">
        <v>986</v>
      </c>
      <c r="D21548">
        <v>1580978</v>
      </c>
      <c r="E21548">
        <v>3</v>
      </c>
      <c r="F21548" s="7" t="s">
        <v>2812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2501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2501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2501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2501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2488</v>
      </c>
      <c r="B21553" s="6">
        <v>44165</v>
      </c>
      <c r="C21553">
        <v>986</v>
      </c>
      <c r="D21553">
        <v>1580978</v>
      </c>
      <c r="E21553">
        <v>3</v>
      </c>
      <c r="F21553" s="7" t="s">
        <v>2846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2488</v>
      </c>
      <c r="B21554" s="6">
        <v>44165</v>
      </c>
      <c r="C21554">
        <v>986</v>
      </c>
      <c r="D21554">
        <v>1580978</v>
      </c>
      <c r="E21554">
        <v>3</v>
      </c>
      <c r="F21554" s="7" t="s">
        <v>2847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2501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2488</v>
      </c>
      <c r="B21556" s="6">
        <v>44165</v>
      </c>
      <c r="C21556">
        <v>986</v>
      </c>
      <c r="D21556">
        <v>1580978</v>
      </c>
      <c r="E21556">
        <v>3</v>
      </c>
      <c r="F21556" s="7" t="s">
        <v>2855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2488</v>
      </c>
      <c r="B21557" s="6">
        <v>44165</v>
      </c>
      <c r="C21557">
        <v>986</v>
      </c>
      <c r="D21557">
        <v>1580978</v>
      </c>
      <c r="E21557">
        <v>3</v>
      </c>
      <c r="F21557" s="7" t="s">
        <v>2902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2802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2802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2802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2802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2802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2802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3146</v>
      </c>
      <c r="B21569" s="6">
        <v>44412</v>
      </c>
      <c r="C21569">
        <v>988</v>
      </c>
      <c r="D21569">
        <v>1698122</v>
      </c>
      <c r="E21569">
        <v>1</v>
      </c>
      <c r="F21569" s="7" t="s">
        <v>3147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3146</v>
      </c>
      <c r="B21570" s="6">
        <v>44412</v>
      </c>
      <c r="C21570">
        <v>988</v>
      </c>
      <c r="D21570">
        <v>1698122</v>
      </c>
      <c r="E21570">
        <v>1</v>
      </c>
      <c r="F21570" s="7" t="s">
        <v>3150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3146</v>
      </c>
      <c r="B21571" s="6">
        <v>44412</v>
      </c>
      <c r="C21571">
        <v>988</v>
      </c>
      <c r="D21571">
        <v>1698122</v>
      </c>
      <c r="E21571">
        <v>1</v>
      </c>
      <c r="F21571" s="7" t="s">
        <v>3155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3146</v>
      </c>
      <c r="B21572" s="6">
        <v>44412</v>
      </c>
      <c r="C21572">
        <v>988</v>
      </c>
      <c r="D21572">
        <v>1698122</v>
      </c>
      <c r="E21572">
        <v>1</v>
      </c>
      <c r="F21572" s="7" t="s">
        <v>3158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3146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3146</v>
      </c>
      <c r="B21574" s="6">
        <v>44412</v>
      </c>
      <c r="C21574">
        <v>988</v>
      </c>
      <c r="D21574">
        <v>1698122</v>
      </c>
      <c r="E21574">
        <v>1</v>
      </c>
      <c r="F21574" s="7" t="s">
        <v>3160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2802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2802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2802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2802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2802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2802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2802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2802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2802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2802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2802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2802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2802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2802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2802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2802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2802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2802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2949</v>
      </c>
      <c r="B21631" s="6">
        <v>44165</v>
      </c>
      <c r="C21631">
        <v>991</v>
      </c>
      <c r="D21631">
        <v>1598727</v>
      </c>
      <c r="E21631">
        <v>3</v>
      </c>
      <c r="F21631" s="7" t="s">
        <v>2950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2949</v>
      </c>
      <c r="B21632" s="6">
        <v>44165</v>
      </c>
      <c r="C21632">
        <v>991</v>
      </c>
      <c r="D21632">
        <v>1598727</v>
      </c>
      <c r="E21632">
        <v>3</v>
      </c>
      <c r="F21632" s="7" t="s">
        <v>2951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2949</v>
      </c>
      <c r="B21633" s="6">
        <v>44165</v>
      </c>
      <c r="C21633">
        <v>991</v>
      </c>
      <c r="D21633">
        <v>1598727</v>
      </c>
      <c r="E21633">
        <v>3</v>
      </c>
      <c r="F21633" s="7" t="s">
        <v>2952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2962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2962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2962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2949</v>
      </c>
      <c r="B21637" s="6">
        <v>44165</v>
      </c>
      <c r="C21637">
        <v>991</v>
      </c>
      <c r="D21637">
        <v>1598727</v>
      </c>
      <c r="E21637">
        <v>3</v>
      </c>
      <c r="F21637" s="7" t="s">
        <v>2953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2949</v>
      </c>
      <c r="B21638" s="6">
        <v>44165</v>
      </c>
      <c r="C21638">
        <v>991</v>
      </c>
      <c r="D21638">
        <v>1598727</v>
      </c>
      <c r="E21638">
        <v>3</v>
      </c>
      <c r="F21638" s="7" t="s">
        <v>2954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2949</v>
      </c>
      <c r="B21639" s="6">
        <v>44165</v>
      </c>
      <c r="C21639">
        <v>991</v>
      </c>
      <c r="D21639">
        <v>1598727</v>
      </c>
      <c r="E21639">
        <v>3</v>
      </c>
      <c r="F21639" s="7" t="s">
        <v>2955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2949</v>
      </c>
      <c r="B21640" s="6">
        <v>44165</v>
      </c>
      <c r="C21640">
        <v>991</v>
      </c>
      <c r="D21640">
        <v>1598727</v>
      </c>
      <c r="E21640">
        <v>3</v>
      </c>
      <c r="F21640" s="7" t="s">
        <v>2808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2949</v>
      </c>
      <c r="B21641" s="6">
        <v>44165</v>
      </c>
      <c r="C21641">
        <v>991</v>
      </c>
      <c r="D21641">
        <v>1598727</v>
      </c>
      <c r="E21641">
        <v>3</v>
      </c>
      <c r="F21641" s="7" t="s">
        <v>2902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2949</v>
      </c>
      <c r="B21642" s="6">
        <v>44165</v>
      </c>
      <c r="C21642">
        <v>991</v>
      </c>
      <c r="D21642">
        <v>1598727</v>
      </c>
      <c r="E21642">
        <v>3</v>
      </c>
      <c r="F21642" s="7" t="s">
        <v>2956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2962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2962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2962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2536</v>
      </c>
      <c r="B21649" s="6">
        <v>44412</v>
      </c>
      <c r="C21649">
        <v>993</v>
      </c>
      <c r="D21649">
        <v>1694965</v>
      </c>
      <c r="E21649">
        <v>2</v>
      </c>
      <c r="F21649" s="7" t="s">
        <v>2537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2575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2575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2575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2575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2536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2536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2536</v>
      </c>
      <c r="B21656" s="6">
        <v>44412</v>
      </c>
      <c r="C21656">
        <v>993</v>
      </c>
      <c r="D21656">
        <v>1694965</v>
      </c>
      <c r="E21656">
        <v>2</v>
      </c>
      <c r="F21656" s="7" t="s">
        <v>2589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2536</v>
      </c>
      <c r="B21657" s="6">
        <v>44412</v>
      </c>
      <c r="C21657">
        <v>993</v>
      </c>
      <c r="D21657">
        <v>1694965</v>
      </c>
      <c r="E21657">
        <v>2</v>
      </c>
      <c r="F21657" s="7" t="s">
        <v>2622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2561</v>
      </c>
      <c r="B21658" s="6">
        <v>44412</v>
      </c>
      <c r="C21658">
        <v>994</v>
      </c>
      <c r="D21658">
        <v>1694970</v>
      </c>
      <c r="E21658">
        <v>1</v>
      </c>
      <c r="F21658" s="7" t="s">
        <v>2562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2561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2561</v>
      </c>
      <c r="B21660" s="6">
        <v>44412</v>
      </c>
      <c r="C21660">
        <v>994</v>
      </c>
      <c r="D21660">
        <v>1694970</v>
      </c>
      <c r="E21660">
        <v>1</v>
      </c>
      <c r="F21660" s="7" t="s">
        <v>2590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2561</v>
      </c>
      <c r="B21661" s="6">
        <v>44412</v>
      </c>
      <c r="C21661">
        <v>994</v>
      </c>
      <c r="D21661">
        <v>1694970</v>
      </c>
      <c r="E21661">
        <v>1</v>
      </c>
      <c r="F21661" s="7" t="s">
        <v>2592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2561</v>
      </c>
      <c r="B21662" s="6">
        <v>44412</v>
      </c>
      <c r="C21662">
        <v>994</v>
      </c>
      <c r="D21662">
        <v>1694970</v>
      </c>
      <c r="E21662">
        <v>1</v>
      </c>
      <c r="F21662" s="7" t="s">
        <v>2593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2561</v>
      </c>
      <c r="B21663" s="6">
        <v>44412</v>
      </c>
      <c r="C21663">
        <v>994</v>
      </c>
      <c r="D21663">
        <v>1694970</v>
      </c>
      <c r="E21663">
        <v>1</v>
      </c>
      <c r="F21663" s="7" t="s">
        <v>2594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3199</v>
      </c>
      <c r="B21664" s="6"/>
      <c r="C21664">
        <v>994</v>
      </c>
      <c r="D21664">
        <v>1602796</v>
      </c>
      <c r="E21664">
        <v>1</v>
      </c>
      <c r="F21664" s="7" t="s">
        <v>3200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3199</v>
      </c>
      <c r="B21665" s="6"/>
      <c r="C21665">
        <v>994</v>
      </c>
      <c r="D21665">
        <v>1602796</v>
      </c>
      <c r="E21665">
        <v>1</v>
      </c>
      <c r="F21665" s="7" t="s">
        <v>3201</v>
      </c>
      <c r="G21665">
        <v>1</v>
      </c>
      <c r="H21665" s="7" t="s">
        <v>43</v>
      </c>
      <c r="I21665" s="7" t="s">
        <v>3202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2565</v>
      </c>
      <c r="B21666" s="6">
        <v>44412</v>
      </c>
      <c r="C21666">
        <v>995</v>
      </c>
      <c r="D21666">
        <v>1694972</v>
      </c>
      <c r="E21666">
        <v>1</v>
      </c>
      <c r="F21666" s="7" t="s">
        <v>2566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2565</v>
      </c>
      <c r="B21667" s="6">
        <v>44412</v>
      </c>
      <c r="C21667">
        <v>995</v>
      </c>
      <c r="D21667">
        <v>1694972</v>
      </c>
      <c r="E21667">
        <v>1</v>
      </c>
      <c r="F21667" s="7" t="s">
        <v>2591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2565</v>
      </c>
      <c r="B21668" s="6">
        <v>44412</v>
      </c>
      <c r="C21668">
        <v>995</v>
      </c>
      <c r="D21668">
        <v>1694972</v>
      </c>
      <c r="E21668">
        <v>1</v>
      </c>
      <c r="F21668" s="7" t="s">
        <v>2830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2565</v>
      </c>
      <c r="B21669" s="6">
        <v>44412</v>
      </c>
      <c r="C21669">
        <v>995</v>
      </c>
      <c r="D21669">
        <v>1694972</v>
      </c>
      <c r="E21669">
        <v>1</v>
      </c>
      <c r="F21669" s="7" t="s">
        <v>2831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3371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3525</v>
      </c>
      <c r="B21671" s="6">
        <v>44165</v>
      </c>
      <c r="C21671">
        <v>996</v>
      </c>
      <c r="D21671">
        <v>1593002</v>
      </c>
      <c r="E21671">
        <v>2</v>
      </c>
      <c r="F21671" s="7" t="s">
        <v>3526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3372</v>
      </c>
      <c r="B21676" s="6">
        <v>44165</v>
      </c>
      <c r="C21676">
        <v>997</v>
      </c>
      <c r="D21676">
        <v>1593003</v>
      </c>
      <c r="E21676">
        <v>2</v>
      </c>
      <c r="F21676" s="7" t="s">
        <v>3368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3372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2917</v>
      </c>
      <c r="B21684" s="6">
        <v>44165</v>
      </c>
      <c r="C21684">
        <v>998</v>
      </c>
      <c r="D21684">
        <v>1593005</v>
      </c>
      <c r="E21684">
        <v>2</v>
      </c>
      <c r="F21684" s="7" t="s">
        <v>2918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2917</v>
      </c>
      <c r="B21685" s="6">
        <v>44165</v>
      </c>
      <c r="C21685">
        <v>998</v>
      </c>
      <c r="D21685">
        <v>1593005</v>
      </c>
      <c r="E21685">
        <v>2</v>
      </c>
      <c r="F21685" s="7" t="s">
        <v>2919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2917</v>
      </c>
      <c r="B21686" s="6">
        <v>44165</v>
      </c>
      <c r="C21686">
        <v>998</v>
      </c>
      <c r="D21686">
        <v>1593005</v>
      </c>
      <c r="E21686">
        <v>2</v>
      </c>
      <c r="F21686" s="7" t="s">
        <v>2920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3527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3527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3528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3199</v>
      </c>
      <c r="B21705" s="6">
        <v>44413</v>
      </c>
      <c r="C21705">
        <v>1001</v>
      </c>
      <c r="D21705">
        <v>1723346</v>
      </c>
      <c r="E21705">
        <v>1</v>
      </c>
      <c r="F21705" s="7" t="s">
        <v>3200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3199</v>
      </c>
      <c r="B21708" s="6">
        <v>44413</v>
      </c>
      <c r="C21708">
        <v>1001</v>
      </c>
      <c r="D21708">
        <v>1723346</v>
      </c>
      <c r="E21708">
        <v>1</v>
      </c>
      <c r="F21708" s="7" t="s">
        <v>3201</v>
      </c>
      <c r="G21708">
        <v>1</v>
      </c>
      <c r="H21708" s="7" t="s">
        <v>43</v>
      </c>
      <c r="I21708" s="7" t="s">
        <v>3202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2784</v>
      </c>
      <c r="B21711" s="6">
        <v>44166</v>
      </c>
      <c r="C21711">
        <v>1002</v>
      </c>
      <c r="D21711">
        <v>1598724</v>
      </c>
      <c r="E21711">
        <v>6</v>
      </c>
      <c r="F21711" s="7" t="s">
        <v>2785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2784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2784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2494</v>
      </c>
      <c r="B21717" s="6">
        <v>44166</v>
      </c>
      <c r="C21717">
        <v>1003</v>
      </c>
      <c r="D21717">
        <v>1600123</v>
      </c>
      <c r="E21717">
        <v>1</v>
      </c>
      <c r="F21717" s="7" t="s">
        <v>2495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2494</v>
      </c>
      <c r="B21721" s="6">
        <v>44166</v>
      </c>
      <c r="C21721">
        <v>1003</v>
      </c>
      <c r="D21721">
        <v>1600123</v>
      </c>
      <c r="E21721">
        <v>1</v>
      </c>
      <c r="F21721" s="7" t="s">
        <v>2800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2494</v>
      </c>
      <c r="B21722" s="6">
        <v>44166</v>
      </c>
      <c r="C21722">
        <v>1003</v>
      </c>
      <c r="D21722">
        <v>1600123</v>
      </c>
      <c r="E21722">
        <v>1</v>
      </c>
      <c r="F21722" s="7" t="s">
        <v>2801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2494</v>
      </c>
      <c r="B21723" s="6">
        <v>44166</v>
      </c>
      <c r="C21723">
        <v>1003</v>
      </c>
      <c r="D21723">
        <v>1600123</v>
      </c>
      <c r="E21723">
        <v>1</v>
      </c>
      <c r="F21723" s="7" t="s">
        <v>2805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2494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2494</v>
      </c>
      <c r="B21725" s="6">
        <v>44166</v>
      </c>
      <c r="C21725">
        <v>1003</v>
      </c>
      <c r="D21725">
        <v>1600123</v>
      </c>
      <c r="E21725">
        <v>1</v>
      </c>
      <c r="F21725" s="7" t="s">
        <v>2847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2494</v>
      </c>
      <c r="B21726" s="6">
        <v>44166</v>
      </c>
      <c r="C21726">
        <v>1003</v>
      </c>
      <c r="D21726">
        <v>1600123</v>
      </c>
      <c r="E21726">
        <v>1</v>
      </c>
      <c r="F21726" s="7" t="s">
        <v>2860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2494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2494</v>
      </c>
      <c r="B21728" s="6">
        <v>44166</v>
      </c>
      <c r="C21728">
        <v>1003</v>
      </c>
      <c r="D21728">
        <v>1600123</v>
      </c>
      <c r="E21728">
        <v>1</v>
      </c>
      <c r="F21728" s="7" t="s">
        <v>2904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2494</v>
      </c>
      <c r="B21729" s="6">
        <v>44166</v>
      </c>
      <c r="C21729">
        <v>1004</v>
      </c>
      <c r="D21729">
        <v>1591525</v>
      </c>
      <c r="E21729">
        <v>1</v>
      </c>
      <c r="F21729" s="7" t="s">
        <v>2495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2494</v>
      </c>
      <c r="B21735" s="6">
        <v>44166</v>
      </c>
      <c r="C21735">
        <v>1004</v>
      </c>
      <c r="D21735">
        <v>1591525</v>
      </c>
      <c r="E21735">
        <v>1</v>
      </c>
      <c r="F21735" s="7" t="s">
        <v>2800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2494</v>
      </c>
      <c r="B21736" s="6">
        <v>44166</v>
      </c>
      <c r="C21736">
        <v>1004</v>
      </c>
      <c r="D21736">
        <v>1591525</v>
      </c>
      <c r="E21736">
        <v>1</v>
      </c>
      <c r="F21736" s="7" t="s">
        <v>2801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2494</v>
      </c>
      <c r="B21737" s="6">
        <v>44166</v>
      </c>
      <c r="C21737">
        <v>1004</v>
      </c>
      <c r="D21737">
        <v>1591525</v>
      </c>
      <c r="E21737">
        <v>1</v>
      </c>
      <c r="F21737" s="7" t="s">
        <v>2805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2494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2494</v>
      </c>
      <c r="B21739" s="6">
        <v>44166</v>
      </c>
      <c r="C21739">
        <v>1004</v>
      </c>
      <c r="D21739">
        <v>1591525</v>
      </c>
      <c r="E21739">
        <v>1</v>
      </c>
      <c r="F21739" s="7" t="s">
        <v>2847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2494</v>
      </c>
      <c r="B21740" s="6">
        <v>44166</v>
      </c>
      <c r="C21740">
        <v>1004</v>
      </c>
      <c r="D21740">
        <v>1591525</v>
      </c>
      <c r="E21740">
        <v>1</v>
      </c>
      <c r="F21740" s="7" t="s">
        <v>2860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2494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2494</v>
      </c>
      <c r="B21742" s="6">
        <v>44166</v>
      </c>
      <c r="C21742">
        <v>1004</v>
      </c>
      <c r="D21742">
        <v>1591525</v>
      </c>
      <c r="E21742">
        <v>1</v>
      </c>
      <c r="F21742" s="7" t="s">
        <v>2904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2494</v>
      </c>
      <c r="B21743" s="6">
        <v>44166</v>
      </c>
      <c r="C21743">
        <v>1005</v>
      </c>
      <c r="D21743">
        <v>1587212</v>
      </c>
      <c r="E21743">
        <v>1</v>
      </c>
      <c r="F21743" s="7" t="s">
        <v>2495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2494</v>
      </c>
      <c r="B21747" s="6">
        <v>44166</v>
      </c>
      <c r="C21747">
        <v>1005</v>
      </c>
      <c r="D21747">
        <v>1587212</v>
      </c>
      <c r="E21747">
        <v>1</v>
      </c>
      <c r="F21747" s="7" t="s">
        <v>2800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2494</v>
      </c>
      <c r="B21748" s="6">
        <v>44166</v>
      </c>
      <c r="C21748">
        <v>1005</v>
      </c>
      <c r="D21748">
        <v>1587212</v>
      </c>
      <c r="E21748">
        <v>1</v>
      </c>
      <c r="F21748" s="7" t="s">
        <v>2801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2494</v>
      </c>
      <c r="B21749" s="6">
        <v>44166</v>
      </c>
      <c r="C21749">
        <v>1005</v>
      </c>
      <c r="D21749">
        <v>1587212</v>
      </c>
      <c r="E21749">
        <v>1</v>
      </c>
      <c r="F21749" s="7" t="s">
        <v>2805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2494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2494</v>
      </c>
      <c r="B21753" s="6">
        <v>44166</v>
      </c>
      <c r="C21753">
        <v>1005</v>
      </c>
      <c r="D21753">
        <v>1587212</v>
      </c>
      <c r="E21753">
        <v>1</v>
      </c>
      <c r="F21753" s="7" t="s">
        <v>2847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2494</v>
      </c>
      <c r="B21754" s="6">
        <v>44166</v>
      </c>
      <c r="C21754">
        <v>1005</v>
      </c>
      <c r="D21754">
        <v>1587212</v>
      </c>
      <c r="E21754">
        <v>1</v>
      </c>
      <c r="F21754" s="7" t="s">
        <v>2860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2494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2494</v>
      </c>
      <c r="B21756" s="6">
        <v>44166</v>
      </c>
      <c r="C21756">
        <v>1005</v>
      </c>
      <c r="D21756">
        <v>1587212</v>
      </c>
      <c r="E21756">
        <v>1</v>
      </c>
      <c r="F21756" s="7" t="s">
        <v>2904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2494</v>
      </c>
      <c r="B21757" s="6">
        <v>44166</v>
      </c>
      <c r="C21757">
        <v>1006</v>
      </c>
      <c r="D21757">
        <v>1602966</v>
      </c>
      <c r="E21757">
        <v>10</v>
      </c>
      <c r="F21757" s="7" t="s">
        <v>2495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2494</v>
      </c>
      <c r="B21758" s="6">
        <v>44166</v>
      </c>
      <c r="C21758">
        <v>1006</v>
      </c>
      <c r="D21758">
        <v>1602966</v>
      </c>
      <c r="E21758">
        <v>10</v>
      </c>
      <c r="F21758" s="7" t="s">
        <v>2800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2494</v>
      </c>
      <c r="B21759" s="6">
        <v>44166</v>
      </c>
      <c r="C21759">
        <v>1006</v>
      </c>
      <c r="D21759">
        <v>1602966</v>
      </c>
      <c r="E21759">
        <v>10</v>
      </c>
      <c r="F21759" s="7" t="s">
        <v>2801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2494</v>
      </c>
      <c r="B21760" s="6">
        <v>44166</v>
      </c>
      <c r="C21760">
        <v>1006</v>
      </c>
      <c r="D21760">
        <v>1602966</v>
      </c>
      <c r="E21760">
        <v>10</v>
      </c>
      <c r="F21760" s="7" t="s">
        <v>2805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3082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2494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2494</v>
      </c>
      <c r="B21763" s="6">
        <v>44166</v>
      </c>
      <c r="C21763">
        <v>1006</v>
      </c>
      <c r="D21763">
        <v>1602966</v>
      </c>
      <c r="E21763">
        <v>10</v>
      </c>
      <c r="F21763" s="7" t="s">
        <v>2847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3082</v>
      </c>
      <c r="B21764" s="6">
        <v>44416</v>
      </c>
      <c r="C21764">
        <v>1006</v>
      </c>
      <c r="D21764">
        <v>1675601</v>
      </c>
      <c r="E21764">
        <v>4</v>
      </c>
      <c r="F21764" s="7" t="s">
        <v>3083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2494</v>
      </c>
      <c r="B21765" s="6">
        <v>44166</v>
      </c>
      <c r="C21765">
        <v>1006</v>
      </c>
      <c r="D21765">
        <v>1602966</v>
      </c>
      <c r="E21765">
        <v>10</v>
      </c>
      <c r="F21765" s="7" t="s">
        <v>2860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3082</v>
      </c>
      <c r="B21766" s="6">
        <v>44416</v>
      </c>
      <c r="C21766">
        <v>1006</v>
      </c>
      <c r="D21766">
        <v>1675601</v>
      </c>
      <c r="E21766">
        <v>4</v>
      </c>
      <c r="F21766" s="7" t="s">
        <v>3084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2494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2494</v>
      </c>
      <c r="B21768" s="6">
        <v>44166</v>
      </c>
      <c r="C21768">
        <v>1006</v>
      </c>
      <c r="D21768">
        <v>1602966</v>
      </c>
      <c r="E21768">
        <v>10</v>
      </c>
      <c r="F21768" s="7" t="s">
        <v>2904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2492</v>
      </c>
      <c r="B21769" s="6">
        <v>44166</v>
      </c>
      <c r="C21769">
        <v>1007</v>
      </c>
      <c r="D21769">
        <v>1582941</v>
      </c>
      <c r="E21769">
        <v>1</v>
      </c>
      <c r="F21769" s="7" t="s">
        <v>2493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2670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2670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2492</v>
      </c>
      <c r="B21772" s="6">
        <v>44166</v>
      </c>
      <c r="C21772">
        <v>1007</v>
      </c>
      <c r="D21772">
        <v>1582941</v>
      </c>
      <c r="E21772">
        <v>1</v>
      </c>
      <c r="F21772" s="7" t="s">
        <v>2823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2492</v>
      </c>
      <c r="B21773" s="6">
        <v>44166</v>
      </c>
      <c r="C21773">
        <v>1007</v>
      </c>
      <c r="D21773">
        <v>1582941</v>
      </c>
      <c r="E21773">
        <v>1</v>
      </c>
      <c r="F21773" s="7" t="s">
        <v>2825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2492</v>
      </c>
      <c r="B21774" s="6">
        <v>44166</v>
      </c>
      <c r="C21774">
        <v>1007</v>
      </c>
      <c r="D21774">
        <v>1582941</v>
      </c>
      <c r="E21774">
        <v>1</v>
      </c>
      <c r="F21774" s="7" t="s">
        <v>2828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2492</v>
      </c>
      <c r="B21775" s="6">
        <v>44166</v>
      </c>
      <c r="C21775">
        <v>1007</v>
      </c>
      <c r="D21775">
        <v>1582941</v>
      </c>
      <c r="E21775">
        <v>1</v>
      </c>
      <c r="F21775" s="7" t="s">
        <v>2837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2492</v>
      </c>
      <c r="B21776" s="6">
        <v>44166</v>
      </c>
      <c r="C21776">
        <v>1007</v>
      </c>
      <c r="D21776">
        <v>1582941</v>
      </c>
      <c r="E21776">
        <v>1</v>
      </c>
      <c r="F21776" s="7" t="s">
        <v>2838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2492</v>
      </c>
      <c r="B21777" s="6">
        <v>44166</v>
      </c>
      <c r="C21777">
        <v>1007</v>
      </c>
      <c r="D21777">
        <v>1582941</v>
      </c>
      <c r="E21777">
        <v>1</v>
      </c>
      <c r="F21777" s="7" t="s">
        <v>2840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2492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2492</v>
      </c>
      <c r="B21779" s="6">
        <v>44166</v>
      </c>
      <c r="C21779">
        <v>1007</v>
      </c>
      <c r="D21779">
        <v>1582941</v>
      </c>
      <c r="E21779">
        <v>1</v>
      </c>
      <c r="F21779" s="7" t="s">
        <v>2842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2492</v>
      </c>
      <c r="B21780" s="6">
        <v>44166</v>
      </c>
      <c r="C21780">
        <v>1007</v>
      </c>
      <c r="D21780">
        <v>1582941</v>
      </c>
      <c r="E21780">
        <v>1</v>
      </c>
      <c r="F21780" s="7" t="s">
        <v>2843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2670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2492</v>
      </c>
      <c r="B21782" s="6">
        <v>44166</v>
      </c>
      <c r="C21782">
        <v>1007</v>
      </c>
      <c r="D21782">
        <v>1582941</v>
      </c>
      <c r="E21782">
        <v>1</v>
      </c>
      <c r="F21782" s="7" t="s">
        <v>2847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2492</v>
      </c>
      <c r="B21783" s="6">
        <v>44166</v>
      </c>
      <c r="C21783">
        <v>1007</v>
      </c>
      <c r="D21783">
        <v>1582941</v>
      </c>
      <c r="E21783">
        <v>1</v>
      </c>
      <c r="F21783" s="7" t="s">
        <v>2848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2670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2492</v>
      </c>
      <c r="B21785" s="6">
        <v>44166</v>
      </c>
      <c r="C21785">
        <v>1007</v>
      </c>
      <c r="D21785">
        <v>1582941</v>
      </c>
      <c r="E21785">
        <v>1</v>
      </c>
      <c r="F21785" s="7" t="s">
        <v>2849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2670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2492</v>
      </c>
      <c r="B21787" s="6">
        <v>44166</v>
      </c>
      <c r="C21787">
        <v>1007</v>
      </c>
      <c r="D21787">
        <v>1582941</v>
      </c>
      <c r="E21787">
        <v>1</v>
      </c>
      <c r="F21787" s="7" t="s">
        <v>2853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2492</v>
      </c>
      <c r="B21788" s="6">
        <v>44166</v>
      </c>
      <c r="C21788">
        <v>1007</v>
      </c>
      <c r="D21788">
        <v>1582941</v>
      </c>
      <c r="E21788">
        <v>1</v>
      </c>
      <c r="F21788" s="7" t="s">
        <v>2858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2492</v>
      </c>
      <c r="B21789" s="6">
        <v>44166</v>
      </c>
      <c r="C21789">
        <v>1007</v>
      </c>
      <c r="D21789">
        <v>1582941</v>
      </c>
      <c r="E21789">
        <v>1</v>
      </c>
      <c r="F21789" s="7" t="s">
        <v>2859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2670</v>
      </c>
      <c r="B21790" s="6">
        <v>44416</v>
      </c>
      <c r="C21790">
        <v>1007</v>
      </c>
      <c r="D21790">
        <v>1710208</v>
      </c>
      <c r="E21790">
        <v>2</v>
      </c>
      <c r="F21790" s="7" t="s">
        <v>2867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2670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2670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2492</v>
      </c>
      <c r="B21793" s="6">
        <v>44166</v>
      </c>
      <c r="C21793">
        <v>1007</v>
      </c>
      <c r="D21793">
        <v>1582941</v>
      </c>
      <c r="E21793">
        <v>1</v>
      </c>
      <c r="F21793" s="7" t="s">
        <v>2880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2492</v>
      </c>
      <c r="B21794" s="6">
        <v>44166</v>
      </c>
      <c r="C21794">
        <v>1007</v>
      </c>
      <c r="D21794">
        <v>1582941</v>
      </c>
      <c r="E21794">
        <v>1</v>
      </c>
      <c r="F21794" s="7" t="s">
        <v>2881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2492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2492</v>
      </c>
      <c r="B21796" s="6">
        <v>44166</v>
      </c>
      <c r="C21796">
        <v>1007</v>
      </c>
      <c r="D21796">
        <v>1582941</v>
      </c>
      <c r="E21796">
        <v>1</v>
      </c>
      <c r="F21796" s="7" t="s">
        <v>2882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2670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2492</v>
      </c>
      <c r="B21798" s="6">
        <v>44166</v>
      </c>
      <c r="C21798">
        <v>1008</v>
      </c>
      <c r="D21798">
        <v>1579726</v>
      </c>
      <c r="E21798">
        <v>6</v>
      </c>
      <c r="F21798" s="7" t="s">
        <v>2493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2492</v>
      </c>
      <c r="B21803" s="6">
        <v>44166</v>
      </c>
      <c r="C21803">
        <v>1008</v>
      </c>
      <c r="D21803">
        <v>1579726</v>
      </c>
      <c r="E21803">
        <v>6</v>
      </c>
      <c r="F21803" s="7" t="s">
        <v>2823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2492</v>
      </c>
      <c r="B21804" s="6">
        <v>44166</v>
      </c>
      <c r="C21804">
        <v>1008</v>
      </c>
      <c r="D21804">
        <v>1579726</v>
      </c>
      <c r="E21804">
        <v>6</v>
      </c>
      <c r="F21804" s="7" t="s">
        <v>2825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2492</v>
      </c>
      <c r="B21805" s="6">
        <v>44166</v>
      </c>
      <c r="C21805">
        <v>1008</v>
      </c>
      <c r="D21805">
        <v>1579726</v>
      </c>
      <c r="E21805">
        <v>6</v>
      </c>
      <c r="F21805" s="7" t="s">
        <v>2828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2492</v>
      </c>
      <c r="B21807" s="6">
        <v>44166</v>
      </c>
      <c r="C21807">
        <v>1008</v>
      </c>
      <c r="D21807">
        <v>1579726</v>
      </c>
      <c r="E21807">
        <v>6</v>
      </c>
      <c r="F21807" s="7" t="s">
        <v>2837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2492</v>
      </c>
      <c r="B21808" s="6">
        <v>44166</v>
      </c>
      <c r="C21808">
        <v>1008</v>
      </c>
      <c r="D21808">
        <v>1579726</v>
      </c>
      <c r="E21808">
        <v>6</v>
      </c>
      <c r="F21808" s="7" t="s">
        <v>2838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2492</v>
      </c>
      <c r="B21809" s="6">
        <v>44166</v>
      </c>
      <c r="C21809">
        <v>1008</v>
      </c>
      <c r="D21809">
        <v>1579726</v>
      </c>
      <c r="E21809">
        <v>6</v>
      </c>
      <c r="F21809" s="7" t="s">
        <v>2840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2492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2492</v>
      </c>
      <c r="B21811" s="6">
        <v>44166</v>
      </c>
      <c r="C21811">
        <v>1008</v>
      </c>
      <c r="D21811">
        <v>1579726</v>
      </c>
      <c r="E21811">
        <v>6</v>
      </c>
      <c r="F21811" s="7" t="s">
        <v>2842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2492</v>
      </c>
      <c r="B21812" s="6">
        <v>44166</v>
      </c>
      <c r="C21812">
        <v>1008</v>
      </c>
      <c r="D21812">
        <v>1579726</v>
      </c>
      <c r="E21812">
        <v>6</v>
      </c>
      <c r="F21812" s="7" t="s">
        <v>2843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2492</v>
      </c>
      <c r="B21813" s="6">
        <v>44166</v>
      </c>
      <c r="C21813">
        <v>1008</v>
      </c>
      <c r="D21813">
        <v>1579726</v>
      </c>
      <c r="E21813">
        <v>6</v>
      </c>
      <c r="F21813" s="7" t="s">
        <v>2847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2492</v>
      </c>
      <c r="B21814" s="6">
        <v>44166</v>
      </c>
      <c r="C21814">
        <v>1008</v>
      </c>
      <c r="D21814">
        <v>1579726</v>
      </c>
      <c r="E21814">
        <v>6</v>
      </c>
      <c r="F21814" s="7" t="s">
        <v>2848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2492</v>
      </c>
      <c r="B21815" s="6">
        <v>44166</v>
      </c>
      <c r="C21815">
        <v>1008</v>
      </c>
      <c r="D21815">
        <v>1579726</v>
      </c>
      <c r="E21815">
        <v>6</v>
      </c>
      <c r="F21815" s="7" t="s">
        <v>2849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2492</v>
      </c>
      <c r="B21816" s="6">
        <v>44166</v>
      </c>
      <c r="C21816">
        <v>1008</v>
      </c>
      <c r="D21816">
        <v>1579726</v>
      </c>
      <c r="E21816">
        <v>6</v>
      </c>
      <c r="F21816" s="7" t="s">
        <v>2853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2492</v>
      </c>
      <c r="B21817" s="6">
        <v>44166</v>
      </c>
      <c r="C21817">
        <v>1008</v>
      </c>
      <c r="D21817">
        <v>1579726</v>
      </c>
      <c r="E21817">
        <v>6</v>
      </c>
      <c r="F21817" s="7" t="s">
        <v>2858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2492</v>
      </c>
      <c r="B21819" s="6">
        <v>44166</v>
      </c>
      <c r="C21819">
        <v>1008</v>
      </c>
      <c r="D21819">
        <v>1579726</v>
      </c>
      <c r="E21819">
        <v>6</v>
      </c>
      <c r="F21819" s="7" t="s">
        <v>2859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2492</v>
      </c>
      <c r="B21820" s="6">
        <v>44166</v>
      </c>
      <c r="C21820">
        <v>1008</v>
      </c>
      <c r="D21820">
        <v>1579726</v>
      </c>
      <c r="E21820">
        <v>6</v>
      </c>
      <c r="F21820" s="7" t="s">
        <v>2880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2492</v>
      </c>
      <c r="B21821" s="6">
        <v>44166</v>
      </c>
      <c r="C21821">
        <v>1008</v>
      </c>
      <c r="D21821">
        <v>1579726</v>
      </c>
      <c r="E21821">
        <v>6</v>
      </c>
      <c r="F21821" s="7" t="s">
        <v>2881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2492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2492</v>
      </c>
      <c r="B21823" s="6">
        <v>44166</v>
      </c>
      <c r="C21823">
        <v>1008</v>
      </c>
      <c r="D21823">
        <v>1579726</v>
      </c>
      <c r="E21823">
        <v>6</v>
      </c>
      <c r="F21823" s="7" t="s">
        <v>2882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2678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2678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2869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2678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2869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2678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2678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2678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2678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2678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2678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2678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2678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2678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2678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2678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2723</v>
      </c>
      <c r="B21850" s="6">
        <v>44167</v>
      </c>
      <c r="C21850">
        <v>1011</v>
      </c>
      <c r="D21850">
        <v>1598725</v>
      </c>
      <c r="E21850">
        <v>1</v>
      </c>
      <c r="F21850" s="7" t="s">
        <v>2724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2723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2723</v>
      </c>
      <c r="B21852" s="6">
        <v>44167</v>
      </c>
      <c r="C21852">
        <v>1011</v>
      </c>
      <c r="D21852">
        <v>1598725</v>
      </c>
      <c r="E21852">
        <v>1</v>
      </c>
      <c r="F21852" s="7" t="s">
        <v>2798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2723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2723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2723</v>
      </c>
      <c r="B21855" s="6">
        <v>44167</v>
      </c>
      <c r="C21855">
        <v>1011</v>
      </c>
      <c r="D21855">
        <v>1598725</v>
      </c>
      <c r="E21855">
        <v>1</v>
      </c>
      <c r="F21855" s="7" t="s">
        <v>2856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2723</v>
      </c>
      <c r="B21856" s="6">
        <v>44167</v>
      </c>
      <c r="C21856">
        <v>1011</v>
      </c>
      <c r="D21856">
        <v>1598725</v>
      </c>
      <c r="E21856">
        <v>1</v>
      </c>
      <c r="F21856" s="7" t="s">
        <v>2857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2723</v>
      </c>
      <c r="B21859" s="6">
        <v>44167</v>
      </c>
      <c r="C21859">
        <v>1012</v>
      </c>
      <c r="D21859">
        <v>1595690</v>
      </c>
      <c r="E21859">
        <v>1</v>
      </c>
      <c r="F21859" s="7" t="s">
        <v>2724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2723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2723</v>
      </c>
      <c r="B21861" s="6">
        <v>44167</v>
      </c>
      <c r="C21861">
        <v>1012</v>
      </c>
      <c r="D21861">
        <v>1595690</v>
      </c>
      <c r="E21861">
        <v>1</v>
      </c>
      <c r="F21861" s="7" t="s">
        <v>2798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2723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2723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2723</v>
      </c>
      <c r="B21865" s="6">
        <v>44167</v>
      </c>
      <c r="C21865">
        <v>1012</v>
      </c>
      <c r="D21865">
        <v>1595690</v>
      </c>
      <c r="E21865">
        <v>1</v>
      </c>
      <c r="F21865" s="7" t="s">
        <v>2856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2723</v>
      </c>
      <c r="B21866" s="6">
        <v>44167</v>
      </c>
      <c r="C21866">
        <v>1012</v>
      </c>
      <c r="D21866">
        <v>1595690</v>
      </c>
      <c r="E21866">
        <v>1</v>
      </c>
      <c r="F21866" s="7" t="s">
        <v>2857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3010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3011</v>
      </c>
      <c r="J21867">
        <v>4</v>
      </c>
      <c r="K21867">
        <v>6</v>
      </c>
      <c r="L21867" s="7" t="s">
        <v>81</v>
      </c>
      <c r="M21867" s="7" t="s">
        <v>3012</v>
      </c>
      <c r="N21867" s="7" t="s">
        <v>3013</v>
      </c>
      <c r="O21867" s="7" t="s">
        <v>159</v>
      </c>
    </row>
    <row r="21868" spans="1:15" x14ac:dyDescent="0.25">
      <c r="A21868" s="7" t="s">
        <v>3010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3014</v>
      </c>
      <c r="J21868">
        <v>4</v>
      </c>
      <c r="K21868">
        <v>6</v>
      </c>
      <c r="L21868" s="7" t="s">
        <v>81</v>
      </c>
      <c r="M21868" s="7" t="s">
        <v>3012</v>
      </c>
      <c r="N21868" s="7" t="s">
        <v>3013</v>
      </c>
      <c r="O21868" s="7" t="s">
        <v>82</v>
      </c>
    </row>
    <row r="21869" spans="1:15" x14ac:dyDescent="0.25">
      <c r="A21869" s="7" t="s">
        <v>3010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3015</v>
      </c>
      <c r="J21869">
        <v>4</v>
      </c>
      <c r="K21869">
        <v>6</v>
      </c>
      <c r="L21869" s="7" t="s">
        <v>81</v>
      </c>
      <c r="M21869" s="7" t="s">
        <v>3012</v>
      </c>
      <c r="N21869" s="7" t="s">
        <v>3013</v>
      </c>
      <c r="O21869" s="7" t="s">
        <v>102</v>
      </c>
    </row>
    <row r="21870" spans="1:15" x14ac:dyDescent="0.25">
      <c r="A21870" s="7" t="s">
        <v>3010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3015</v>
      </c>
      <c r="J21870">
        <v>4</v>
      </c>
      <c r="K21870">
        <v>6</v>
      </c>
      <c r="L21870" s="7" t="s">
        <v>81</v>
      </c>
      <c r="M21870" s="7" t="s">
        <v>3012</v>
      </c>
      <c r="N21870" s="7" t="s">
        <v>3013</v>
      </c>
      <c r="O21870" s="7" t="s">
        <v>156</v>
      </c>
    </row>
    <row r="21871" spans="1:15" x14ac:dyDescent="0.25">
      <c r="A21871" s="7" t="s">
        <v>3010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3016</v>
      </c>
      <c r="J21871">
        <v>4</v>
      </c>
      <c r="K21871">
        <v>6</v>
      </c>
      <c r="L21871" s="7" t="s">
        <v>81</v>
      </c>
      <c r="M21871" s="7" t="s">
        <v>3012</v>
      </c>
      <c r="N21871" s="7" t="s">
        <v>3013</v>
      </c>
      <c r="O21871" s="7" t="s">
        <v>391</v>
      </c>
    </row>
    <row r="21872" spans="1:15" x14ac:dyDescent="0.25">
      <c r="A21872" s="7" t="s">
        <v>3010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3014</v>
      </c>
      <c r="J21872">
        <v>4</v>
      </c>
      <c r="K21872">
        <v>6</v>
      </c>
      <c r="L21872" s="7" t="s">
        <v>81</v>
      </c>
      <c r="M21872" s="7" t="s">
        <v>3012</v>
      </c>
      <c r="N21872" s="7" t="s">
        <v>3013</v>
      </c>
      <c r="O21872" s="7" t="s">
        <v>256</v>
      </c>
    </row>
    <row r="21873" spans="1:15" x14ac:dyDescent="0.25">
      <c r="A21873" s="7" t="s">
        <v>2723</v>
      </c>
      <c r="B21873" s="6">
        <v>44167</v>
      </c>
      <c r="C21873">
        <v>1013</v>
      </c>
      <c r="D21873">
        <v>1600122</v>
      </c>
      <c r="E21873">
        <v>2</v>
      </c>
      <c r="F21873" s="7" t="s">
        <v>2724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2723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2723</v>
      </c>
      <c r="B21875" s="6">
        <v>44167</v>
      </c>
      <c r="C21875">
        <v>1013</v>
      </c>
      <c r="D21875">
        <v>1600122</v>
      </c>
      <c r="E21875">
        <v>2</v>
      </c>
      <c r="F21875" s="7" t="s">
        <v>2798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2723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2723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2723</v>
      </c>
      <c r="B21878" s="6">
        <v>44167</v>
      </c>
      <c r="C21878">
        <v>1013</v>
      </c>
      <c r="D21878">
        <v>1600122</v>
      </c>
      <c r="E21878">
        <v>2</v>
      </c>
      <c r="F21878" s="7" t="s">
        <v>2856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2723</v>
      </c>
      <c r="B21879" s="6">
        <v>44167</v>
      </c>
      <c r="C21879">
        <v>1013</v>
      </c>
      <c r="D21879">
        <v>1600122</v>
      </c>
      <c r="E21879">
        <v>2</v>
      </c>
      <c r="F21879" s="7" t="s">
        <v>2857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2723</v>
      </c>
      <c r="B21881" s="6">
        <v>44167</v>
      </c>
      <c r="C21881">
        <v>1014</v>
      </c>
      <c r="D21881">
        <v>1594331</v>
      </c>
      <c r="E21881">
        <v>3</v>
      </c>
      <c r="F21881" s="7" t="s">
        <v>2724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2723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2723</v>
      </c>
      <c r="B21885" s="6">
        <v>44167</v>
      </c>
      <c r="C21885">
        <v>1014</v>
      </c>
      <c r="D21885">
        <v>1594331</v>
      </c>
      <c r="E21885">
        <v>3</v>
      </c>
      <c r="F21885" s="7" t="s">
        <v>2798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2723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2723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2723</v>
      </c>
      <c r="B21890" s="6">
        <v>44167</v>
      </c>
      <c r="C21890">
        <v>1014</v>
      </c>
      <c r="D21890">
        <v>1594331</v>
      </c>
      <c r="E21890">
        <v>3</v>
      </c>
      <c r="F21890" s="7" t="s">
        <v>2856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2723</v>
      </c>
      <c r="B21891" s="6">
        <v>44167</v>
      </c>
      <c r="C21891">
        <v>1014</v>
      </c>
      <c r="D21891">
        <v>1594331</v>
      </c>
      <c r="E21891">
        <v>3</v>
      </c>
      <c r="F21891" s="7" t="s">
        <v>2857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3178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3179</v>
      </c>
      <c r="N21892" s="7" t="s">
        <v>3180</v>
      </c>
      <c r="O21892" s="7" t="s">
        <v>156</v>
      </c>
    </row>
    <row r="21893" spans="1:15" x14ac:dyDescent="0.25">
      <c r="A21893" s="7" t="s">
        <v>3178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3179</v>
      </c>
      <c r="N21893" s="7" t="s">
        <v>3180</v>
      </c>
      <c r="O21893" s="7" t="s">
        <v>102</v>
      </c>
    </row>
    <row r="21894" spans="1:15" x14ac:dyDescent="0.25">
      <c r="A21894" s="7" t="s">
        <v>3178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3179</v>
      </c>
      <c r="N21894" s="7" t="s">
        <v>3180</v>
      </c>
      <c r="O21894" s="7" t="s">
        <v>82</v>
      </c>
    </row>
    <row r="21895" spans="1:15" x14ac:dyDescent="0.25">
      <c r="A21895" s="7" t="s">
        <v>3178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3179</v>
      </c>
      <c r="N21895" s="7" t="s">
        <v>3180</v>
      </c>
      <c r="O21895" s="7" t="s">
        <v>159</v>
      </c>
    </row>
    <row r="21896" spans="1:15" x14ac:dyDescent="0.25">
      <c r="A21896" s="7" t="s">
        <v>3178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3179</v>
      </c>
      <c r="N21896" s="7" t="s">
        <v>3180</v>
      </c>
      <c r="O21896" s="7" t="s">
        <v>248</v>
      </c>
    </row>
    <row r="21897" spans="1:15" x14ac:dyDescent="0.25">
      <c r="A21897" s="7" t="s">
        <v>3178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3179</v>
      </c>
      <c r="N21897" s="7" t="s">
        <v>3180</v>
      </c>
      <c r="O21897" s="7" t="s">
        <v>130</v>
      </c>
    </row>
    <row r="21898" spans="1:15" x14ac:dyDescent="0.25">
      <c r="A21898" s="7" t="s">
        <v>3178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3179</v>
      </c>
      <c r="N21898" s="7" t="s">
        <v>3180</v>
      </c>
      <c r="O21898" s="7" t="s">
        <v>167</v>
      </c>
    </row>
    <row r="21899" spans="1:15" x14ac:dyDescent="0.25">
      <c r="A21899" s="7" t="s">
        <v>2723</v>
      </c>
      <c r="B21899" s="6">
        <v>44167</v>
      </c>
      <c r="C21899">
        <v>1015</v>
      </c>
      <c r="D21899">
        <v>1602965</v>
      </c>
      <c r="E21899">
        <v>4</v>
      </c>
      <c r="F21899" s="7" t="s">
        <v>2724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2723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2723</v>
      </c>
      <c r="B21901" s="6">
        <v>44167</v>
      </c>
      <c r="C21901">
        <v>1015</v>
      </c>
      <c r="D21901">
        <v>1602965</v>
      </c>
      <c r="E21901">
        <v>4</v>
      </c>
      <c r="F21901" s="7" t="s">
        <v>2798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3178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3179</v>
      </c>
      <c r="N21902" s="7" t="s">
        <v>3180</v>
      </c>
      <c r="O21902" s="7" t="s">
        <v>287</v>
      </c>
    </row>
    <row r="21903" spans="1:15" x14ac:dyDescent="0.25">
      <c r="A21903" s="7" t="s">
        <v>2723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2723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2723</v>
      </c>
      <c r="B21905" s="6">
        <v>44167</v>
      </c>
      <c r="C21905">
        <v>1015</v>
      </c>
      <c r="D21905">
        <v>1602965</v>
      </c>
      <c r="E21905">
        <v>4</v>
      </c>
      <c r="F21905" s="7" t="s">
        <v>2856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2723</v>
      </c>
      <c r="B21906" s="6">
        <v>44167</v>
      </c>
      <c r="C21906">
        <v>1015</v>
      </c>
      <c r="D21906">
        <v>1602965</v>
      </c>
      <c r="E21906">
        <v>4</v>
      </c>
      <c r="F21906" s="7" t="s">
        <v>2857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3178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3179</v>
      </c>
      <c r="N21907" s="7" t="s">
        <v>3180</v>
      </c>
      <c r="O21907" s="7" t="s">
        <v>256</v>
      </c>
    </row>
    <row r="21908" spans="1:15" x14ac:dyDescent="0.25">
      <c r="A21908" s="7" t="s">
        <v>3178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3179</v>
      </c>
      <c r="N21908" s="7" t="s">
        <v>3180</v>
      </c>
      <c r="O21908" s="7" t="s">
        <v>547</v>
      </c>
    </row>
    <row r="21909" spans="1:15" x14ac:dyDescent="0.25">
      <c r="A21909" s="7" t="s">
        <v>3178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3179</v>
      </c>
      <c r="N21909" s="7" t="s">
        <v>3180</v>
      </c>
      <c r="O21909" s="7" t="s">
        <v>391</v>
      </c>
    </row>
    <row r="21910" spans="1:15" x14ac:dyDescent="0.25">
      <c r="A21910" s="7" t="s">
        <v>2659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2659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2826</v>
      </c>
      <c r="B21912" s="6">
        <v>44167</v>
      </c>
      <c r="C21912">
        <v>1016</v>
      </c>
      <c r="D21912">
        <v>1600347</v>
      </c>
      <c r="E21912">
        <v>6</v>
      </c>
      <c r="F21912" s="7" t="s">
        <v>2827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2826</v>
      </c>
      <c r="B21913" s="6">
        <v>44167</v>
      </c>
      <c r="C21913">
        <v>1016</v>
      </c>
      <c r="D21913">
        <v>1600347</v>
      </c>
      <c r="E21913">
        <v>6</v>
      </c>
      <c r="F21913" s="7" t="s">
        <v>2829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2826</v>
      </c>
      <c r="B21914" s="6">
        <v>44167</v>
      </c>
      <c r="C21914">
        <v>1016</v>
      </c>
      <c r="D21914">
        <v>1600347</v>
      </c>
      <c r="E21914">
        <v>6</v>
      </c>
      <c r="F21914" s="7" t="s">
        <v>2835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2826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2826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2826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2826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2826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2826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2826</v>
      </c>
      <c r="B21921" s="6">
        <v>44167</v>
      </c>
      <c r="C21921">
        <v>1016</v>
      </c>
      <c r="D21921">
        <v>1600347</v>
      </c>
      <c r="E21921">
        <v>6</v>
      </c>
      <c r="F21921" s="7" t="s">
        <v>2879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2826</v>
      </c>
      <c r="B21922" s="6">
        <v>44167</v>
      </c>
      <c r="C21922">
        <v>1016</v>
      </c>
      <c r="D21922">
        <v>1600347</v>
      </c>
      <c r="E21922">
        <v>6</v>
      </c>
      <c r="F21922" s="7" t="s">
        <v>2895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3529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3529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3529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3529</v>
      </c>
      <c r="B21934" s="6">
        <v>44418</v>
      </c>
      <c r="C21934">
        <v>1017</v>
      </c>
      <c r="D21934">
        <v>1697058</v>
      </c>
      <c r="E21934">
        <v>6</v>
      </c>
      <c r="F21934" s="7" t="s">
        <v>3530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2778</v>
      </c>
      <c r="B21951" s="6">
        <v>44167</v>
      </c>
      <c r="C21951">
        <v>1018</v>
      </c>
      <c r="D21951">
        <v>1600354</v>
      </c>
      <c r="E21951">
        <v>9</v>
      </c>
      <c r="F21951" s="7" t="s">
        <v>2777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2778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2778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2778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2778</v>
      </c>
      <c r="B21955" s="6">
        <v>44167</v>
      </c>
      <c r="C21955">
        <v>1018</v>
      </c>
      <c r="D21955">
        <v>1600354</v>
      </c>
      <c r="E21955">
        <v>9</v>
      </c>
      <c r="F21955" s="7" t="s">
        <v>2873</v>
      </c>
      <c r="G21955">
        <v>1</v>
      </c>
      <c r="H21955" s="7" t="s">
        <v>43</v>
      </c>
      <c r="I21955" s="7" t="s">
        <v>2874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2778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2874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2778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2778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2778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2778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2778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2778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2874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2778</v>
      </c>
      <c r="B21963" s="6">
        <v>44167</v>
      </c>
      <c r="C21963">
        <v>1018</v>
      </c>
      <c r="D21963">
        <v>1600354</v>
      </c>
      <c r="E21963">
        <v>9</v>
      </c>
      <c r="F21963" s="7" t="s">
        <v>2876</v>
      </c>
      <c r="G21963">
        <v>1</v>
      </c>
      <c r="H21963" s="7" t="s">
        <v>43</v>
      </c>
      <c r="I21963" s="7" t="s">
        <v>2874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2778</v>
      </c>
      <c r="B21964" s="6">
        <v>44167</v>
      </c>
      <c r="C21964">
        <v>1018</v>
      </c>
      <c r="D21964">
        <v>1600354</v>
      </c>
      <c r="E21964">
        <v>9</v>
      </c>
      <c r="F21964" s="7" t="s">
        <v>2877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2778</v>
      </c>
      <c r="B21965" s="6">
        <v>44167</v>
      </c>
      <c r="C21965">
        <v>1018</v>
      </c>
      <c r="D21965">
        <v>1600354</v>
      </c>
      <c r="E21965">
        <v>9</v>
      </c>
      <c r="F21965" s="7" t="s">
        <v>2885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2778</v>
      </c>
      <c r="B21966" s="6">
        <v>44167</v>
      </c>
      <c r="C21966">
        <v>1018</v>
      </c>
      <c r="D21966">
        <v>1600354</v>
      </c>
      <c r="E21966">
        <v>9</v>
      </c>
      <c r="F21966" s="7" t="s">
        <v>2886</v>
      </c>
      <c r="G21966">
        <v>1</v>
      </c>
      <c r="H21966" s="7" t="s">
        <v>43</v>
      </c>
      <c r="I21966" s="7" t="s">
        <v>2874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2778</v>
      </c>
      <c r="B21967" s="6">
        <v>44167</v>
      </c>
      <c r="C21967">
        <v>1018</v>
      </c>
      <c r="D21967">
        <v>1600354</v>
      </c>
      <c r="E21967">
        <v>9</v>
      </c>
      <c r="F21967" s="7" t="s">
        <v>2888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2510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2510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2510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2510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2510</v>
      </c>
      <c r="B21973" s="6">
        <v>44167</v>
      </c>
      <c r="C21973">
        <v>1019</v>
      </c>
      <c r="D21973">
        <v>1593830</v>
      </c>
      <c r="E21973">
        <v>3</v>
      </c>
      <c r="F21973" s="7" t="s">
        <v>2721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2510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2510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2510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2510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2510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2510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2510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2510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2510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2510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2510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2874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2510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2510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2874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3199</v>
      </c>
      <c r="B22005" s="6"/>
      <c r="C22005">
        <v>1021</v>
      </c>
      <c r="D22005">
        <v>1603936</v>
      </c>
      <c r="E22005">
        <v>1</v>
      </c>
      <c r="F22005" s="7" t="s">
        <v>3200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3199</v>
      </c>
      <c r="B22009" s="6"/>
      <c r="C22009">
        <v>1021</v>
      </c>
      <c r="D22009">
        <v>1603936</v>
      </c>
      <c r="E22009">
        <v>1</v>
      </c>
      <c r="F22009" s="7" t="s">
        <v>3201</v>
      </c>
      <c r="G22009">
        <v>1</v>
      </c>
      <c r="H22009" s="7" t="s">
        <v>43</v>
      </c>
      <c r="I22009" s="7" t="s">
        <v>3202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3199</v>
      </c>
      <c r="B22010" s="6"/>
      <c r="C22010">
        <v>1022</v>
      </c>
      <c r="D22010">
        <v>1602960</v>
      </c>
      <c r="E22010">
        <v>1</v>
      </c>
      <c r="F22010" s="7" t="s">
        <v>3200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3231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3232</v>
      </c>
      <c r="O22011" s="7" t="s">
        <v>159</v>
      </c>
    </row>
    <row r="22012" spans="1:15" x14ac:dyDescent="0.25">
      <c r="A22012" s="7" t="s">
        <v>3231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3232</v>
      </c>
      <c r="O22012" s="7" t="s">
        <v>391</v>
      </c>
    </row>
    <row r="22013" spans="1:15" x14ac:dyDescent="0.25">
      <c r="A22013" s="7" t="s">
        <v>3231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3232</v>
      </c>
      <c r="O22013" s="7" t="s">
        <v>547</v>
      </c>
    </row>
    <row r="22014" spans="1:15" x14ac:dyDescent="0.25">
      <c r="A22014" s="7" t="s">
        <v>3231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3232</v>
      </c>
      <c r="O22014" s="7" t="s">
        <v>156</v>
      </c>
    </row>
    <row r="22015" spans="1:15" x14ac:dyDescent="0.25">
      <c r="A22015" s="7" t="s">
        <v>3231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3232</v>
      </c>
      <c r="O22015" s="7" t="s">
        <v>287</v>
      </c>
    </row>
    <row r="22016" spans="1:15" x14ac:dyDescent="0.25">
      <c r="A22016" s="7" t="s">
        <v>3231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3232</v>
      </c>
      <c r="O22016" s="7" t="s">
        <v>256</v>
      </c>
    </row>
    <row r="22017" spans="1:15" x14ac:dyDescent="0.25">
      <c r="A22017" s="7" t="s">
        <v>3231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3232</v>
      </c>
      <c r="O22017" s="7" t="s">
        <v>130</v>
      </c>
    </row>
    <row r="22018" spans="1:15" x14ac:dyDescent="0.25">
      <c r="A22018" s="7" t="s">
        <v>3231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3232</v>
      </c>
      <c r="O22018" s="7" t="s">
        <v>102</v>
      </c>
    </row>
    <row r="22019" spans="1:15" x14ac:dyDescent="0.25">
      <c r="A22019" s="7" t="s">
        <v>3231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3232</v>
      </c>
      <c r="O22019" s="7" t="s">
        <v>248</v>
      </c>
    </row>
    <row r="22020" spans="1:15" x14ac:dyDescent="0.25">
      <c r="A22020" s="7" t="s">
        <v>3231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3232</v>
      </c>
      <c r="O22020" s="7" t="s">
        <v>82</v>
      </c>
    </row>
    <row r="22021" spans="1:15" x14ac:dyDescent="0.25">
      <c r="A22021" s="7" t="s">
        <v>3199</v>
      </c>
      <c r="B22021" s="6"/>
      <c r="C22021">
        <v>1022</v>
      </c>
      <c r="D22021">
        <v>1602960</v>
      </c>
      <c r="E22021">
        <v>1</v>
      </c>
      <c r="F22021" s="7" t="s">
        <v>3201</v>
      </c>
      <c r="G22021">
        <v>1</v>
      </c>
      <c r="H22021" s="7" t="s">
        <v>43</v>
      </c>
      <c r="I22021" s="7" t="s">
        <v>3202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3231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3232</v>
      </c>
      <c r="O22022" s="7" t="s">
        <v>159</v>
      </c>
    </row>
    <row r="22023" spans="1:15" x14ac:dyDescent="0.25">
      <c r="A22023" s="7" t="s">
        <v>3231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3232</v>
      </c>
      <c r="O22023" s="7" t="s">
        <v>391</v>
      </c>
    </row>
    <row r="22024" spans="1:15" x14ac:dyDescent="0.25">
      <c r="A22024" s="7" t="s">
        <v>3231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3232</v>
      </c>
      <c r="O22024" s="7" t="s">
        <v>547</v>
      </c>
    </row>
    <row r="22025" spans="1:15" x14ac:dyDescent="0.25">
      <c r="A22025" s="7" t="s">
        <v>3231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3232</v>
      </c>
      <c r="O22025" s="7" t="s">
        <v>156</v>
      </c>
    </row>
    <row r="22026" spans="1:15" x14ac:dyDescent="0.25">
      <c r="A22026" s="7" t="s">
        <v>3231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3232</v>
      </c>
      <c r="O22026" s="7" t="s">
        <v>287</v>
      </c>
    </row>
    <row r="22027" spans="1:15" x14ac:dyDescent="0.25">
      <c r="A22027" s="7" t="s">
        <v>3231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3232</v>
      </c>
      <c r="O22027" s="7" t="s">
        <v>256</v>
      </c>
    </row>
    <row r="22028" spans="1:15" x14ac:dyDescent="0.25">
      <c r="A22028" s="7" t="s">
        <v>3231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3232</v>
      </c>
      <c r="O22028" s="7" t="s">
        <v>130</v>
      </c>
    </row>
    <row r="22029" spans="1:15" x14ac:dyDescent="0.25">
      <c r="A22029" s="7" t="s">
        <v>3231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3232</v>
      </c>
      <c r="O22029" s="7" t="s">
        <v>102</v>
      </c>
    </row>
    <row r="22030" spans="1:15" x14ac:dyDescent="0.25">
      <c r="A22030" s="7" t="s">
        <v>2870</v>
      </c>
      <c r="B22030" s="6">
        <v>44167</v>
      </c>
      <c r="C22030">
        <v>1023</v>
      </c>
      <c r="D22030">
        <v>1602969</v>
      </c>
      <c r="E22030">
        <v>2</v>
      </c>
      <c r="F22030" s="7" t="s">
        <v>2871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2870</v>
      </c>
      <c r="B22031" s="6">
        <v>44167</v>
      </c>
      <c r="C22031">
        <v>1023</v>
      </c>
      <c r="D22031">
        <v>1602969</v>
      </c>
      <c r="E22031">
        <v>2</v>
      </c>
      <c r="F22031" s="7" t="s">
        <v>2872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3231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3232</v>
      </c>
      <c r="O22032" s="7" t="s">
        <v>248</v>
      </c>
    </row>
    <row r="22033" spans="1:15" x14ac:dyDescent="0.25">
      <c r="A22033" s="7" t="s">
        <v>3231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3232</v>
      </c>
      <c r="O22033" s="7" t="s">
        <v>82</v>
      </c>
    </row>
    <row r="22034" spans="1:15" x14ac:dyDescent="0.25">
      <c r="A22034" s="7" t="s">
        <v>3231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3232</v>
      </c>
      <c r="O22034" s="7" t="s">
        <v>159</v>
      </c>
    </row>
    <row r="22035" spans="1:15" x14ac:dyDescent="0.25">
      <c r="A22035" s="7" t="s">
        <v>3231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3232</v>
      </c>
      <c r="O22035" s="7" t="s">
        <v>391</v>
      </c>
    </row>
    <row r="22036" spans="1:15" x14ac:dyDescent="0.25">
      <c r="A22036" s="7" t="s">
        <v>3231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3232</v>
      </c>
      <c r="O22036" s="7" t="s">
        <v>547</v>
      </c>
    </row>
    <row r="22037" spans="1:15" x14ac:dyDescent="0.25">
      <c r="A22037" s="7" t="s">
        <v>3231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3232</v>
      </c>
      <c r="O22037" s="7" t="s">
        <v>156</v>
      </c>
    </row>
    <row r="22038" spans="1:15" x14ac:dyDescent="0.25">
      <c r="A22038" s="7" t="s">
        <v>3231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3232</v>
      </c>
      <c r="O22038" s="7" t="s">
        <v>287</v>
      </c>
    </row>
    <row r="22039" spans="1:15" x14ac:dyDescent="0.25">
      <c r="A22039" s="7" t="s">
        <v>3231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3232</v>
      </c>
      <c r="O22039" s="7" t="s">
        <v>256</v>
      </c>
    </row>
    <row r="22040" spans="1:15" x14ac:dyDescent="0.25">
      <c r="A22040" s="7" t="s">
        <v>3231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3232</v>
      </c>
      <c r="O22040" s="7" t="s">
        <v>130</v>
      </c>
    </row>
    <row r="22041" spans="1:15" x14ac:dyDescent="0.25">
      <c r="A22041" s="7" t="s">
        <v>3231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3232</v>
      </c>
      <c r="O22041" s="7" t="s">
        <v>102</v>
      </c>
    </row>
    <row r="22042" spans="1:15" x14ac:dyDescent="0.25">
      <c r="A22042" s="7" t="s">
        <v>2870</v>
      </c>
      <c r="B22042" s="6">
        <v>44167</v>
      </c>
      <c r="C22042">
        <v>1024</v>
      </c>
      <c r="D22042">
        <v>1600357</v>
      </c>
      <c r="E22042">
        <v>2</v>
      </c>
      <c r="F22042" s="7" t="s">
        <v>2871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2870</v>
      </c>
      <c r="B22043" s="6">
        <v>44167</v>
      </c>
      <c r="C22043">
        <v>1024</v>
      </c>
      <c r="D22043">
        <v>1600357</v>
      </c>
      <c r="E22043">
        <v>2</v>
      </c>
      <c r="F22043" s="7" t="s">
        <v>2872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3231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3232</v>
      </c>
      <c r="O22044" s="7" t="s">
        <v>248</v>
      </c>
    </row>
    <row r="22045" spans="1:15" x14ac:dyDescent="0.25">
      <c r="A22045" s="7" t="s">
        <v>3231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3232</v>
      </c>
      <c r="O22045" s="7" t="s">
        <v>82</v>
      </c>
    </row>
    <row r="22046" spans="1:15" x14ac:dyDescent="0.25">
      <c r="A22046" s="7" t="s">
        <v>2554</v>
      </c>
      <c r="B22046" s="6">
        <v>44167</v>
      </c>
      <c r="C22046">
        <v>1025</v>
      </c>
      <c r="D22046">
        <v>1600633</v>
      </c>
      <c r="E22046">
        <v>1</v>
      </c>
      <c r="F22046" s="7" t="s">
        <v>2555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2554</v>
      </c>
      <c r="B22047" s="6">
        <v>44167</v>
      </c>
      <c r="C22047">
        <v>1025</v>
      </c>
      <c r="D22047">
        <v>1600633</v>
      </c>
      <c r="E22047">
        <v>1</v>
      </c>
      <c r="F22047" s="7" t="s">
        <v>2617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2554</v>
      </c>
      <c r="B22048" s="6">
        <v>44167</v>
      </c>
      <c r="C22048">
        <v>1025</v>
      </c>
      <c r="D22048">
        <v>1600633</v>
      </c>
      <c r="E22048">
        <v>1</v>
      </c>
      <c r="F22048" s="7" t="s">
        <v>2637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2554</v>
      </c>
      <c r="B22049" s="6">
        <v>44167</v>
      </c>
      <c r="C22049">
        <v>1025</v>
      </c>
      <c r="D22049">
        <v>1600633</v>
      </c>
      <c r="E22049">
        <v>1</v>
      </c>
      <c r="F22049" s="7" t="s">
        <v>2638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2554</v>
      </c>
      <c r="B22050" s="6">
        <v>44167</v>
      </c>
      <c r="C22050">
        <v>1025</v>
      </c>
      <c r="D22050">
        <v>1600633</v>
      </c>
      <c r="E22050">
        <v>1</v>
      </c>
      <c r="F22050" s="7" t="s">
        <v>2639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3231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3232</v>
      </c>
      <c r="O22051" s="7" t="s">
        <v>159</v>
      </c>
    </row>
    <row r="22052" spans="1:15" x14ac:dyDescent="0.25">
      <c r="A22052" s="7" t="s">
        <v>3231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3232</v>
      </c>
      <c r="O22052" s="7" t="s">
        <v>391</v>
      </c>
    </row>
    <row r="22053" spans="1:15" x14ac:dyDescent="0.25">
      <c r="A22053" s="7" t="s">
        <v>3231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3232</v>
      </c>
      <c r="O22053" s="7" t="s">
        <v>547</v>
      </c>
    </row>
    <row r="22054" spans="1:15" x14ac:dyDescent="0.25">
      <c r="A22054" s="7" t="s">
        <v>3231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3232</v>
      </c>
      <c r="O22054" s="7" t="s">
        <v>156</v>
      </c>
    </row>
    <row r="22055" spans="1:15" x14ac:dyDescent="0.25">
      <c r="A22055" s="7" t="s">
        <v>2554</v>
      </c>
      <c r="B22055" s="6">
        <v>44167</v>
      </c>
      <c r="C22055">
        <v>1025</v>
      </c>
      <c r="D22055">
        <v>1600633</v>
      </c>
      <c r="E22055">
        <v>1</v>
      </c>
      <c r="F22055" s="7" t="s">
        <v>2761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2554</v>
      </c>
      <c r="B22056" s="6">
        <v>44167</v>
      </c>
      <c r="C22056">
        <v>1025</v>
      </c>
      <c r="D22056">
        <v>1600633</v>
      </c>
      <c r="E22056">
        <v>1</v>
      </c>
      <c r="F22056" s="7" t="s">
        <v>2768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2554</v>
      </c>
      <c r="B22057" s="6">
        <v>44167</v>
      </c>
      <c r="C22057">
        <v>1025</v>
      </c>
      <c r="D22057">
        <v>1600633</v>
      </c>
      <c r="E22057">
        <v>1</v>
      </c>
      <c r="F22057" s="7" t="s">
        <v>2788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3231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3232</v>
      </c>
      <c r="O22058" s="7" t="s">
        <v>287</v>
      </c>
    </row>
    <row r="22059" spans="1:15" x14ac:dyDescent="0.25">
      <c r="A22059" s="7" t="s">
        <v>3231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3232</v>
      </c>
      <c r="O22059" s="7" t="s">
        <v>256</v>
      </c>
    </row>
    <row r="22060" spans="1:15" x14ac:dyDescent="0.25">
      <c r="A22060" s="7" t="s">
        <v>3231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3232</v>
      </c>
      <c r="O22060" s="7" t="s">
        <v>130</v>
      </c>
    </row>
    <row r="22061" spans="1:15" x14ac:dyDescent="0.25">
      <c r="A22061" s="7" t="s">
        <v>3231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3232</v>
      </c>
      <c r="O22061" s="7" t="s">
        <v>102</v>
      </c>
    </row>
    <row r="22062" spans="1:15" x14ac:dyDescent="0.25">
      <c r="A22062" s="7" t="s">
        <v>3231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3232</v>
      </c>
      <c r="O22062" s="7" t="s">
        <v>248</v>
      </c>
    </row>
    <row r="22063" spans="1:15" x14ac:dyDescent="0.25">
      <c r="A22063" s="7" t="s">
        <v>3231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3232</v>
      </c>
      <c r="O22063" s="7" t="s">
        <v>82</v>
      </c>
    </row>
    <row r="22064" spans="1:15" x14ac:dyDescent="0.25">
      <c r="A22064" s="7" t="s">
        <v>2554</v>
      </c>
      <c r="B22064" s="6">
        <v>44167</v>
      </c>
      <c r="C22064">
        <v>1026</v>
      </c>
      <c r="D22064">
        <v>1571572</v>
      </c>
      <c r="E22064">
        <v>1</v>
      </c>
      <c r="F22064" s="7" t="s">
        <v>2555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2554</v>
      </c>
      <c r="B22065" s="6">
        <v>44167</v>
      </c>
      <c r="C22065">
        <v>1026</v>
      </c>
      <c r="D22065">
        <v>1571572</v>
      </c>
      <c r="E22065">
        <v>1</v>
      </c>
      <c r="F22065" s="7" t="s">
        <v>2617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2554</v>
      </c>
      <c r="B22067" s="6">
        <v>44167</v>
      </c>
      <c r="C22067">
        <v>1026</v>
      </c>
      <c r="D22067">
        <v>1571572</v>
      </c>
      <c r="E22067">
        <v>1</v>
      </c>
      <c r="F22067" s="7" t="s">
        <v>2637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2554</v>
      </c>
      <c r="B22068" s="6">
        <v>44167</v>
      </c>
      <c r="C22068">
        <v>1026</v>
      </c>
      <c r="D22068">
        <v>1571572</v>
      </c>
      <c r="E22068">
        <v>1</v>
      </c>
      <c r="F22068" s="7" t="s">
        <v>2638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2554</v>
      </c>
      <c r="B22069" s="6">
        <v>44167</v>
      </c>
      <c r="C22069">
        <v>1026</v>
      </c>
      <c r="D22069">
        <v>1571572</v>
      </c>
      <c r="E22069">
        <v>1</v>
      </c>
      <c r="F22069" s="7" t="s">
        <v>2639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2554</v>
      </c>
      <c r="B22071" s="6">
        <v>44167</v>
      </c>
      <c r="C22071">
        <v>1026</v>
      </c>
      <c r="D22071">
        <v>1571572</v>
      </c>
      <c r="E22071">
        <v>1</v>
      </c>
      <c r="F22071" s="7" t="s">
        <v>2761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2554</v>
      </c>
      <c r="B22072" s="6">
        <v>44167</v>
      </c>
      <c r="C22072">
        <v>1026</v>
      </c>
      <c r="D22072">
        <v>1571572</v>
      </c>
      <c r="E22072">
        <v>1</v>
      </c>
      <c r="F22072" s="7" t="s">
        <v>2768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2554</v>
      </c>
      <c r="B22073" s="6">
        <v>44167</v>
      </c>
      <c r="C22073">
        <v>1026</v>
      </c>
      <c r="D22073">
        <v>1571572</v>
      </c>
      <c r="E22073">
        <v>1</v>
      </c>
      <c r="F22073" s="7" t="s">
        <v>2788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2554</v>
      </c>
      <c r="B22077" s="6">
        <v>44167</v>
      </c>
      <c r="C22077">
        <v>1027</v>
      </c>
      <c r="D22077">
        <v>1569746</v>
      </c>
      <c r="E22077">
        <v>1</v>
      </c>
      <c r="F22077" s="7" t="s">
        <v>2555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2554</v>
      </c>
      <c r="B22078" s="6">
        <v>44167</v>
      </c>
      <c r="C22078">
        <v>1027</v>
      </c>
      <c r="D22078">
        <v>1569746</v>
      </c>
      <c r="E22078">
        <v>1</v>
      </c>
      <c r="F22078" s="7" t="s">
        <v>2617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2554</v>
      </c>
      <c r="B22079" s="6">
        <v>44167</v>
      </c>
      <c r="C22079">
        <v>1027</v>
      </c>
      <c r="D22079">
        <v>1569746</v>
      </c>
      <c r="E22079">
        <v>1</v>
      </c>
      <c r="F22079" s="7" t="s">
        <v>2637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2554</v>
      </c>
      <c r="B22080" s="6">
        <v>44167</v>
      </c>
      <c r="C22080">
        <v>1027</v>
      </c>
      <c r="D22080">
        <v>1569746</v>
      </c>
      <c r="E22080">
        <v>1</v>
      </c>
      <c r="F22080" s="7" t="s">
        <v>2638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2554</v>
      </c>
      <c r="B22081" s="6">
        <v>44167</v>
      </c>
      <c r="C22081">
        <v>1027</v>
      </c>
      <c r="D22081">
        <v>1569746</v>
      </c>
      <c r="E22081">
        <v>1</v>
      </c>
      <c r="F22081" s="7" t="s">
        <v>2639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2554</v>
      </c>
      <c r="B22085" s="6">
        <v>44167</v>
      </c>
      <c r="C22085">
        <v>1027</v>
      </c>
      <c r="D22085">
        <v>1569746</v>
      </c>
      <c r="E22085">
        <v>1</v>
      </c>
      <c r="F22085" s="7" t="s">
        <v>2761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2554</v>
      </c>
      <c r="B22086" s="6">
        <v>44167</v>
      </c>
      <c r="C22086">
        <v>1027</v>
      </c>
      <c r="D22086">
        <v>1569746</v>
      </c>
      <c r="E22086">
        <v>1</v>
      </c>
      <c r="F22086" s="7" t="s">
        <v>2768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2554</v>
      </c>
      <c r="B22087" s="6">
        <v>44167</v>
      </c>
      <c r="C22087">
        <v>1027</v>
      </c>
      <c r="D22087">
        <v>1569746</v>
      </c>
      <c r="E22087">
        <v>1</v>
      </c>
      <c r="F22087" s="7" t="s">
        <v>2788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3531</v>
      </c>
      <c r="B22088" s="6">
        <v>44419</v>
      </c>
      <c r="C22088">
        <v>1028</v>
      </c>
      <c r="D22088">
        <v>1691677</v>
      </c>
      <c r="E22088">
        <v>1</v>
      </c>
      <c r="F22088" s="7" t="s">
        <v>3532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3531</v>
      </c>
      <c r="B22089" s="6">
        <v>44419</v>
      </c>
      <c r="C22089">
        <v>1028</v>
      </c>
      <c r="D22089">
        <v>1691677</v>
      </c>
      <c r="E22089">
        <v>1</v>
      </c>
      <c r="F22089" s="7" t="s">
        <v>3533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3531</v>
      </c>
      <c r="B22090" s="6">
        <v>44419</v>
      </c>
      <c r="C22090">
        <v>1028</v>
      </c>
      <c r="D22090">
        <v>1691677</v>
      </c>
      <c r="E22090">
        <v>1</v>
      </c>
      <c r="F22090" s="7" t="s">
        <v>3534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3531</v>
      </c>
      <c r="B22094" s="6">
        <v>44419</v>
      </c>
      <c r="C22094">
        <v>1028</v>
      </c>
      <c r="D22094">
        <v>1691677</v>
      </c>
      <c r="E22094">
        <v>1</v>
      </c>
      <c r="F22094" s="7" t="s">
        <v>3535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3531</v>
      </c>
      <c r="B22095" s="6">
        <v>44419</v>
      </c>
      <c r="C22095">
        <v>1028</v>
      </c>
      <c r="D22095">
        <v>1691677</v>
      </c>
      <c r="E22095">
        <v>1</v>
      </c>
      <c r="F22095" s="7" t="s">
        <v>3335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3531</v>
      </c>
      <c r="B22096" s="6">
        <v>44419</v>
      </c>
      <c r="C22096">
        <v>1028</v>
      </c>
      <c r="D22096">
        <v>1691677</v>
      </c>
      <c r="E22096">
        <v>1</v>
      </c>
      <c r="F22096" s="7" t="s">
        <v>3536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3531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3531</v>
      </c>
      <c r="B22098" s="6">
        <v>44419</v>
      </c>
      <c r="C22098">
        <v>1028</v>
      </c>
      <c r="D22098">
        <v>1691677</v>
      </c>
      <c r="E22098">
        <v>1</v>
      </c>
      <c r="F22098" s="7" t="s">
        <v>3537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3531</v>
      </c>
      <c r="B22099" s="6">
        <v>44419</v>
      </c>
      <c r="C22099">
        <v>1028</v>
      </c>
      <c r="D22099">
        <v>1691677</v>
      </c>
      <c r="E22099">
        <v>1</v>
      </c>
      <c r="F22099" s="7" t="s">
        <v>3538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3531</v>
      </c>
      <c r="B22100" s="6">
        <v>44419</v>
      </c>
      <c r="C22100">
        <v>1028</v>
      </c>
      <c r="D22100">
        <v>1691677</v>
      </c>
      <c r="E22100">
        <v>1</v>
      </c>
      <c r="F22100" s="7" t="s">
        <v>3539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3086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3087</v>
      </c>
      <c r="N22101" s="7" t="s">
        <v>3088</v>
      </c>
      <c r="O22101" s="7" t="s">
        <v>159</v>
      </c>
    </row>
    <row r="22102" spans="1:15" x14ac:dyDescent="0.25">
      <c r="A22102" s="7" t="s">
        <v>3086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3089</v>
      </c>
      <c r="J22102">
        <v>6</v>
      </c>
      <c r="K22102">
        <v>3</v>
      </c>
      <c r="L22102" s="7" t="s">
        <v>81</v>
      </c>
      <c r="M22102" s="7" t="s">
        <v>3087</v>
      </c>
      <c r="N22102" s="7" t="s">
        <v>3088</v>
      </c>
      <c r="O22102" s="7" t="s">
        <v>82</v>
      </c>
    </row>
    <row r="22103" spans="1:15" x14ac:dyDescent="0.25">
      <c r="A22103" s="7" t="s">
        <v>3086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3087</v>
      </c>
      <c r="N22103" s="7" t="s">
        <v>3088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3240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3241</v>
      </c>
      <c r="N22107" s="7" t="s">
        <v>3242</v>
      </c>
      <c r="O22107" s="7" t="s">
        <v>256</v>
      </c>
    </row>
    <row r="22108" spans="1:15" x14ac:dyDescent="0.25">
      <c r="A22108" s="7" t="s">
        <v>3240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3241</v>
      </c>
      <c r="N22108" s="7" t="s">
        <v>3242</v>
      </c>
      <c r="O22108" s="7" t="s">
        <v>391</v>
      </c>
    </row>
    <row r="22109" spans="1:15" x14ac:dyDescent="0.25">
      <c r="A22109" s="7" t="s">
        <v>3240</v>
      </c>
      <c r="B22109" s="6">
        <v>44419</v>
      </c>
      <c r="C22109">
        <v>1030</v>
      </c>
      <c r="D22109">
        <v>1675645</v>
      </c>
      <c r="E22109">
        <v>1</v>
      </c>
      <c r="F22109" s="7" t="s">
        <v>3243</v>
      </c>
      <c r="G22109">
        <v>2</v>
      </c>
      <c r="H22109" s="7" t="s">
        <v>43</v>
      </c>
      <c r="I22109" s="7" t="s">
        <v>3244</v>
      </c>
      <c r="J22109">
        <v>2</v>
      </c>
      <c r="K22109">
        <v>6</v>
      </c>
      <c r="L22109" s="7" t="s">
        <v>81</v>
      </c>
      <c r="M22109" s="7" t="s">
        <v>3241</v>
      </c>
      <c r="N22109" s="7" t="s">
        <v>3242</v>
      </c>
      <c r="O22109" s="7" t="s">
        <v>159</v>
      </c>
    </row>
    <row r="22110" spans="1:15" x14ac:dyDescent="0.25">
      <c r="A22110" s="7" t="s">
        <v>3240</v>
      </c>
      <c r="B22110" s="6">
        <v>44419</v>
      </c>
      <c r="C22110">
        <v>1030</v>
      </c>
      <c r="D22110">
        <v>1675645</v>
      </c>
      <c r="E22110">
        <v>1</v>
      </c>
      <c r="F22110" s="7" t="s">
        <v>3245</v>
      </c>
      <c r="G22110">
        <v>1</v>
      </c>
      <c r="H22110" s="7" t="s">
        <v>43</v>
      </c>
      <c r="I22110" s="7" t="s">
        <v>3246</v>
      </c>
      <c r="J22110">
        <v>1</v>
      </c>
      <c r="K22110">
        <v>6</v>
      </c>
      <c r="L22110" s="7" t="s">
        <v>81</v>
      </c>
      <c r="M22110" s="7" t="s">
        <v>3241</v>
      </c>
      <c r="N22110" s="7" t="s">
        <v>3242</v>
      </c>
      <c r="O22110" s="7" t="s">
        <v>82</v>
      </c>
    </row>
    <row r="22111" spans="1:15" x14ac:dyDescent="0.25">
      <c r="A22111" s="7" t="s">
        <v>3240</v>
      </c>
      <c r="B22111" s="6">
        <v>44419</v>
      </c>
      <c r="C22111">
        <v>1030</v>
      </c>
      <c r="D22111">
        <v>1675645</v>
      </c>
      <c r="E22111">
        <v>1</v>
      </c>
      <c r="F22111" s="7" t="s">
        <v>3247</v>
      </c>
      <c r="G22111">
        <v>1</v>
      </c>
      <c r="H22111" s="7" t="s">
        <v>43</v>
      </c>
      <c r="I22111" s="7" t="s">
        <v>3248</v>
      </c>
      <c r="J22111">
        <v>1</v>
      </c>
      <c r="K22111">
        <v>6</v>
      </c>
      <c r="L22111" s="7" t="s">
        <v>81</v>
      </c>
      <c r="M22111" s="7" t="s">
        <v>3241</v>
      </c>
      <c r="N22111" s="7" t="s">
        <v>3242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3240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3241</v>
      </c>
      <c r="N22113" s="7" t="s">
        <v>3242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3240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3241</v>
      </c>
      <c r="N22116" s="7" t="s">
        <v>3242</v>
      </c>
      <c r="O22116" s="7" t="s">
        <v>256</v>
      </c>
    </row>
    <row r="22117" spans="1:15" x14ac:dyDescent="0.25">
      <c r="A22117" s="7" t="s">
        <v>3240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3241</v>
      </c>
      <c r="N22117" s="7" t="s">
        <v>3242</v>
      </c>
      <c r="O22117" s="7" t="s">
        <v>391</v>
      </c>
    </row>
    <row r="22118" spans="1:15" x14ac:dyDescent="0.25">
      <c r="A22118" s="7" t="s">
        <v>3240</v>
      </c>
      <c r="B22118" s="6">
        <v>44419</v>
      </c>
      <c r="C22118">
        <v>1031</v>
      </c>
      <c r="D22118">
        <v>1698592</v>
      </c>
      <c r="E22118">
        <v>1</v>
      </c>
      <c r="F22118" s="7" t="s">
        <v>3243</v>
      </c>
      <c r="G22118">
        <v>2</v>
      </c>
      <c r="H22118" s="7" t="s">
        <v>43</v>
      </c>
      <c r="I22118" s="7" t="s">
        <v>3244</v>
      </c>
      <c r="J22118">
        <v>2</v>
      </c>
      <c r="K22118">
        <v>6</v>
      </c>
      <c r="L22118" s="7" t="s">
        <v>81</v>
      </c>
      <c r="M22118" s="7" t="s">
        <v>3241</v>
      </c>
      <c r="N22118" s="7" t="s">
        <v>3242</v>
      </c>
      <c r="O22118" s="7" t="s">
        <v>159</v>
      </c>
    </row>
    <row r="22119" spans="1:15" x14ac:dyDescent="0.25">
      <c r="A22119" s="7" t="s">
        <v>3240</v>
      </c>
      <c r="B22119" s="6">
        <v>44419</v>
      </c>
      <c r="C22119">
        <v>1031</v>
      </c>
      <c r="D22119">
        <v>1698592</v>
      </c>
      <c r="E22119">
        <v>1</v>
      </c>
      <c r="F22119" s="7" t="s">
        <v>3245</v>
      </c>
      <c r="G22119">
        <v>1</v>
      </c>
      <c r="H22119" s="7" t="s">
        <v>43</v>
      </c>
      <c r="I22119" s="7" t="s">
        <v>3246</v>
      </c>
      <c r="J22119">
        <v>1</v>
      </c>
      <c r="K22119">
        <v>6</v>
      </c>
      <c r="L22119" s="7" t="s">
        <v>81</v>
      </c>
      <c r="M22119" s="7" t="s">
        <v>3241</v>
      </c>
      <c r="N22119" s="7" t="s">
        <v>3242</v>
      </c>
      <c r="O22119" s="7" t="s">
        <v>82</v>
      </c>
    </row>
    <row r="22120" spans="1:15" x14ac:dyDescent="0.25">
      <c r="A22120" s="7" t="s">
        <v>3240</v>
      </c>
      <c r="B22120" s="6">
        <v>44419</v>
      </c>
      <c r="C22120">
        <v>1031</v>
      </c>
      <c r="D22120">
        <v>1698592</v>
      </c>
      <c r="E22120">
        <v>1</v>
      </c>
      <c r="F22120" s="7" t="s">
        <v>3247</v>
      </c>
      <c r="G22120">
        <v>1</v>
      </c>
      <c r="H22120" s="7" t="s">
        <v>43</v>
      </c>
      <c r="I22120" s="7" t="s">
        <v>3248</v>
      </c>
      <c r="J22120">
        <v>1</v>
      </c>
      <c r="K22120">
        <v>6</v>
      </c>
      <c r="L22120" s="7" t="s">
        <v>81</v>
      </c>
      <c r="M22120" s="7" t="s">
        <v>3241</v>
      </c>
      <c r="N22120" s="7" t="s">
        <v>3242</v>
      </c>
      <c r="O22120" s="7" t="s">
        <v>102</v>
      </c>
    </row>
    <row r="22121" spans="1:15" x14ac:dyDescent="0.25">
      <c r="A22121" s="7" t="s">
        <v>3199</v>
      </c>
      <c r="B22121" s="6"/>
      <c r="C22121">
        <v>1031</v>
      </c>
      <c r="D22121">
        <v>1604456</v>
      </c>
      <c r="E22121">
        <v>2</v>
      </c>
      <c r="F22121" s="7" t="s">
        <v>3200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3240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3241</v>
      </c>
      <c r="N22122" s="7" t="s">
        <v>3242</v>
      </c>
      <c r="O22122" s="7" t="s">
        <v>156</v>
      </c>
    </row>
    <row r="22123" spans="1:15" x14ac:dyDescent="0.25">
      <c r="A22123" s="7" t="s">
        <v>3199</v>
      </c>
      <c r="B22123" s="6"/>
      <c r="C22123">
        <v>1031</v>
      </c>
      <c r="D22123">
        <v>1604456</v>
      </c>
      <c r="E22123">
        <v>2</v>
      </c>
      <c r="F22123" s="7" t="s">
        <v>3201</v>
      </c>
      <c r="G22123">
        <v>1</v>
      </c>
      <c r="H22123" s="7" t="s">
        <v>43</v>
      </c>
      <c r="I22123" s="7" t="s">
        <v>3202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2597</v>
      </c>
      <c r="B22124" s="6">
        <v>44168</v>
      </c>
      <c r="C22124">
        <v>1032</v>
      </c>
      <c r="D22124">
        <v>1600345</v>
      </c>
      <c r="E22124">
        <v>10</v>
      </c>
      <c r="F22124" s="7" t="s">
        <v>2598</v>
      </c>
      <c r="G22124">
        <v>1</v>
      </c>
      <c r="H22124" s="7" t="s">
        <v>43</v>
      </c>
      <c r="I22124" s="7" t="s">
        <v>2599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2597</v>
      </c>
      <c r="B22125" s="6">
        <v>44168</v>
      </c>
      <c r="C22125">
        <v>1032</v>
      </c>
      <c r="D22125">
        <v>1600345</v>
      </c>
      <c r="E22125">
        <v>10</v>
      </c>
      <c r="F22125" s="7" t="s">
        <v>2600</v>
      </c>
      <c r="G22125">
        <v>1</v>
      </c>
      <c r="H22125" s="7" t="s">
        <v>43</v>
      </c>
      <c r="I22125" s="7" t="s">
        <v>2599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2597</v>
      </c>
      <c r="B22126" s="6">
        <v>44168</v>
      </c>
      <c r="C22126">
        <v>1032</v>
      </c>
      <c r="D22126">
        <v>1600345</v>
      </c>
      <c r="E22126">
        <v>10</v>
      </c>
      <c r="F22126" s="7" t="s">
        <v>2616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2488</v>
      </c>
      <c r="B22130" s="6">
        <v>44168</v>
      </c>
      <c r="C22130">
        <v>1033</v>
      </c>
      <c r="D22130">
        <v>1587219</v>
      </c>
      <c r="E22130">
        <v>3</v>
      </c>
      <c r="F22130" s="7" t="s">
        <v>2489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2488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2488</v>
      </c>
      <c r="B22135" s="6">
        <v>44168</v>
      </c>
      <c r="C22135">
        <v>1033</v>
      </c>
      <c r="D22135">
        <v>1587219</v>
      </c>
      <c r="E22135">
        <v>3</v>
      </c>
      <c r="F22135" s="7" t="s">
        <v>2807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2488</v>
      </c>
      <c r="B22136" s="6">
        <v>44168</v>
      </c>
      <c r="C22136">
        <v>1033</v>
      </c>
      <c r="D22136">
        <v>1587219</v>
      </c>
      <c r="E22136">
        <v>3</v>
      </c>
      <c r="F22136" s="7" t="s">
        <v>2808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2488</v>
      </c>
      <c r="B22137" s="6">
        <v>44168</v>
      </c>
      <c r="C22137">
        <v>1033</v>
      </c>
      <c r="D22137">
        <v>1587219</v>
      </c>
      <c r="E22137">
        <v>3</v>
      </c>
      <c r="F22137" s="7" t="s">
        <v>2809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2488</v>
      </c>
      <c r="B22138" s="6">
        <v>44168</v>
      </c>
      <c r="C22138">
        <v>1033</v>
      </c>
      <c r="D22138">
        <v>1587219</v>
      </c>
      <c r="E22138">
        <v>3</v>
      </c>
      <c r="F22138" s="7" t="s">
        <v>2812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2488</v>
      </c>
      <c r="B22139" s="6">
        <v>44168</v>
      </c>
      <c r="C22139">
        <v>1033</v>
      </c>
      <c r="D22139">
        <v>1587219</v>
      </c>
      <c r="E22139">
        <v>3</v>
      </c>
      <c r="F22139" s="7" t="s">
        <v>2846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2488</v>
      </c>
      <c r="B22140" s="6">
        <v>44168</v>
      </c>
      <c r="C22140">
        <v>1033</v>
      </c>
      <c r="D22140">
        <v>1587219</v>
      </c>
      <c r="E22140">
        <v>3</v>
      </c>
      <c r="F22140" s="7" t="s">
        <v>2847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2488</v>
      </c>
      <c r="B22141" s="6">
        <v>44168</v>
      </c>
      <c r="C22141">
        <v>1033</v>
      </c>
      <c r="D22141">
        <v>1587219</v>
      </c>
      <c r="E22141">
        <v>3</v>
      </c>
      <c r="F22141" s="7" t="s">
        <v>2855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2488</v>
      </c>
      <c r="B22142" s="6">
        <v>44168</v>
      </c>
      <c r="C22142">
        <v>1033</v>
      </c>
      <c r="D22142">
        <v>1587219</v>
      </c>
      <c r="E22142">
        <v>3</v>
      </c>
      <c r="F22142" s="7" t="s">
        <v>2902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2670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2670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2670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2670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2670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2670</v>
      </c>
      <c r="B22155" s="6">
        <v>44168</v>
      </c>
      <c r="C22155">
        <v>1034</v>
      </c>
      <c r="D22155">
        <v>1595830</v>
      </c>
      <c r="E22155">
        <v>2</v>
      </c>
      <c r="F22155" s="7" t="s">
        <v>2867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2670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2670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2670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2997</v>
      </c>
      <c r="B22163" s="6">
        <v>44168</v>
      </c>
      <c r="C22163">
        <v>1035</v>
      </c>
      <c r="D22163">
        <v>1586576</v>
      </c>
      <c r="E22163">
        <v>4</v>
      </c>
      <c r="F22163" s="7" t="s">
        <v>2998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3214</v>
      </c>
      <c r="B22164" s="6">
        <v>44420</v>
      </c>
      <c r="C22164">
        <v>1035</v>
      </c>
      <c r="D22164">
        <v>1694958</v>
      </c>
      <c r="E22164">
        <v>3</v>
      </c>
      <c r="F22164" s="7" t="s">
        <v>3215</v>
      </c>
      <c r="G22164">
        <v>2</v>
      </c>
      <c r="H22164" s="7" t="s">
        <v>43</v>
      </c>
      <c r="I22164" s="7" t="s">
        <v>3216</v>
      </c>
      <c r="J22164">
        <v>6</v>
      </c>
      <c r="K22164">
        <v>6</v>
      </c>
      <c r="L22164" s="7" t="s">
        <v>81</v>
      </c>
      <c r="M22164" s="7" t="s">
        <v>3217</v>
      </c>
      <c r="N22164" s="7" t="s">
        <v>3218</v>
      </c>
      <c r="O22164" s="7" t="s">
        <v>159</v>
      </c>
    </row>
    <row r="22165" spans="1:15" x14ac:dyDescent="0.25">
      <c r="A22165" s="7" t="s">
        <v>3214</v>
      </c>
      <c r="B22165" s="6">
        <v>44420</v>
      </c>
      <c r="C22165">
        <v>1035</v>
      </c>
      <c r="D22165">
        <v>1694958</v>
      </c>
      <c r="E22165">
        <v>3</v>
      </c>
      <c r="F22165" s="7" t="s">
        <v>3219</v>
      </c>
      <c r="G22165">
        <v>2</v>
      </c>
      <c r="H22165" s="7" t="s">
        <v>43</v>
      </c>
      <c r="I22165" s="7" t="s">
        <v>3220</v>
      </c>
      <c r="J22165">
        <v>6</v>
      </c>
      <c r="K22165">
        <v>6</v>
      </c>
      <c r="L22165" s="7" t="s">
        <v>81</v>
      </c>
      <c r="M22165" s="7" t="s">
        <v>3217</v>
      </c>
      <c r="N22165" s="7" t="s">
        <v>3218</v>
      </c>
      <c r="O22165" s="7" t="s">
        <v>82</v>
      </c>
    </row>
    <row r="22166" spans="1:15" x14ac:dyDescent="0.25">
      <c r="A22166" s="7" t="s">
        <v>3214</v>
      </c>
      <c r="B22166" s="6">
        <v>44420</v>
      </c>
      <c r="C22166">
        <v>1035</v>
      </c>
      <c r="D22166">
        <v>1694958</v>
      </c>
      <c r="E22166">
        <v>3</v>
      </c>
      <c r="F22166" s="7" t="s">
        <v>3221</v>
      </c>
      <c r="G22166">
        <v>2</v>
      </c>
      <c r="H22166" s="7" t="s">
        <v>43</v>
      </c>
      <c r="I22166" s="7" t="s">
        <v>3216</v>
      </c>
      <c r="J22166">
        <v>6</v>
      </c>
      <c r="K22166">
        <v>6</v>
      </c>
      <c r="L22166" s="7" t="s">
        <v>81</v>
      </c>
      <c r="M22166" s="7" t="s">
        <v>3217</v>
      </c>
      <c r="N22166" s="7" t="s">
        <v>3218</v>
      </c>
      <c r="O22166" s="7" t="s">
        <v>102</v>
      </c>
    </row>
    <row r="22167" spans="1:15" x14ac:dyDescent="0.25">
      <c r="A22167" s="7" t="s">
        <v>3214</v>
      </c>
      <c r="B22167" s="6">
        <v>44420</v>
      </c>
      <c r="C22167">
        <v>1035</v>
      </c>
      <c r="D22167">
        <v>1694958</v>
      </c>
      <c r="E22167">
        <v>3</v>
      </c>
      <c r="F22167" s="7" t="s">
        <v>3222</v>
      </c>
      <c r="G22167">
        <v>2</v>
      </c>
      <c r="H22167" s="7" t="s">
        <v>43</v>
      </c>
      <c r="I22167" s="7" t="s">
        <v>3216</v>
      </c>
      <c r="J22167">
        <v>6</v>
      </c>
      <c r="K22167">
        <v>6</v>
      </c>
      <c r="L22167" s="7" t="s">
        <v>81</v>
      </c>
      <c r="M22167" s="7" t="s">
        <v>3217</v>
      </c>
      <c r="N22167" s="7" t="s">
        <v>3218</v>
      </c>
      <c r="O22167" s="7" t="s">
        <v>156</v>
      </c>
    </row>
    <row r="22168" spans="1:15" x14ac:dyDescent="0.25">
      <c r="A22168" s="7" t="s">
        <v>3214</v>
      </c>
      <c r="B22168" s="6">
        <v>44420</v>
      </c>
      <c r="C22168">
        <v>1035</v>
      </c>
      <c r="D22168">
        <v>1694958</v>
      </c>
      <c r="E22168">
        <v>3</v>
      </c>
      <c r="F22168" s="7" t="s">
        <v>3223</v>
      </c>
      <c r="G22168">
        <v>2</v>
      </c>
      <c r="H22168" s="7" t="s">
        <v>43</v>
      </c>
      <c r="I22168" s="7" t="s">
        <v>3224</v>
      </c>
      <c r="J22168">
        <v>6</v>
      </c>
      <c r="K22168">
        <v>6</v>
      </c>
      <c r="L22168" s="7" t="s">
        <v>81</v>
      </c>
      <c r="M22168" s="7" t="s">
        <v>3217</v>
      </c>
      <c r="N22168" s="7" t="s">
        <v>3218</v>
      </c>
      <c r="O22168" s="7" t="s">
        <v>391</v>
      </c>
    </row>
    <row r="22169" spans="1:15" x14ac:dyDescent="0.25">
      <c r="A22169" s="7" t="s">
        <v>3214</v>
      </c>
      <c r="B22169" s="6">
        <v>44420</v>
      </c>
      <c r="C22169">
        <v>1035</v>
      </c>
      <c r="D22169">
        <v>1694958</v>
      </c>
      <c r="E22169">
        <v>3</v>
      </c>
      <c r="F22169" s="7" t="s">
        <v>3225</v>
      </c>
      <c r="G22169">
        <v>2</v>
      </c>
      <c r="H22169" s="7" t="s">
        <v>43</v>
      </c>
      <c r="I22169" s="7" t="s">
        <v>3216</v>
      </c>
      <c r="J22169">
        <v>6</v>
      </c>
      <c r="K22169">
        <v>6</v>
      </c>
      <c r="L22169" s="7" t="s">
        <v>81</v>
      </c>
      <c r="M22169" s="7" t="s">
        <v>3217</v>
      </c>
      <c r="N22169" s="7" t="s">
        <v>3218</v>
      </c>
      <c r="O22169" s="7" t="s">
        <v>256</v>
      </c>
    </row>
    <row r="22170" spans="1:15" x14ac:dyDescent="0.25">
      <c r="A22170" s="7" t="s">
        <v>2997</v>
      </c>
      <c r="B22170" s="6">
        <v>44168</v>
      </c>
      <c r="C22170">
        <v>1035</v>
      </c>
      <c r="D22170">
        <v>1586576</v>
      </c>
      <c r="E22170">
        <v>4</v>
      </c>
      <c r="F22170" s="7" t="s">
        <v>2999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2997</v>
      </c>
      <c r="B22171" s="6">
        <v>44168</v>
      </c>
      <c r="C22171">
        <v>1035</v>
      </c>
      <c r="D22171">
        <v>1586576</v>
      </c>
      <c r="E22171">
        <v>4</v>
      </c>
      <c r="F22171" s="7" t="s">
        <v>3001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2997</v>
      </c>
      <c r="B22172" s="6">
        <v>44168</v>
      </c>
      <c r="C22172">
        <v>1035</v>
      </c>
      <c r="D22172">
        <v>1586576</v>
      </c>
      <c r="E22172">
        <v>4</v>
      </c>
      <c r="F22172" s="7" t="s">
        <v>3002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2997</v>
      </c>
      <c r="B22173" s="6">
        <v>44168</v>
      </c>
      <c r="C22173">
        <v>1035</v>
      </c>
      <c r="D22173">
        <v>1586576</v>
      </c>
      <c r="E22173">
        <v>4</v>
      </c>
      <c r="F22173" s="7" t="s">
        <v>3003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2597</v>
      </c>
      <c r="B22320" s="6">
        <v>44171</v>
      </c>
      <c r="C22320">
        <v>1042</v>
      </c>
      <c r="D22320">
        <v>1604457</v>
      </c>
      <c r="E22320">
        <v>10</v>
      </c>
      <c r="F22320" s="7" t="s">
        <v>2598</v>
      </c>
      <c r="G22320">
        <v>1</v>
      </c>
      <c r="H22320" s="7" t="s">
        <v>43</v>
      </c>
      <c r="I22320" s="7" t="s">
        <v>2599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2597</v>
      </c>
      <c r="B22321" s="6">
        <v>44171</v>
      </c>
      <c r="C22321">
        <v>1042</v>
      </c>
      <c r="D22321">
        <v>1604457</v>
      </c>
      <c r="E22321">
        <v>10</v>
      </c>
      <c r="F22321" s="7" t="s">
        <v>2600</v>
      </c>
      <c r="G22321">
        <v>1</v>
      </c>
      <c r="H22321" s="7" t="s">
        <v>43</v>
      </c>
      <c r="I22321" s="7" t="s">
        <v>2599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2597</v>
      </c>
      <c r="B22322" s="6">
        <v>44171</v>
      </c>
      <c r="C22322">
        <v>1042</v>
      </c>
      <c r="D22322">
        <v>1604457</v>
      </c>
      <c r="E22322">
        <v>10</v>
      </c>
      <c r="F22322" s="7" t="s">
        <v>2616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3540</v>
      </c>
      <c r="B22328" s="6">
        <v>44423</v>
      </c>
      <c r="C22328">
        <v>1043</v>
      </c>
      <c r="D22328">
        <v>1681943</v>
      </c>
      <c r="E22328">
        <v>2</v>
      </c>
      <c r="F22328" s="7" t="s">
        <v>3541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3540</v>
      </c>
      <c r="B22329" s="6">
        <v>44423</v>
      </c>
      <c r="C22329">
        <v>1043</v>
      </c>
      <c r="D22329">
        <v>1681943</v>
      </c>
      <c r="E22329">
        <v>2</v>
      </c>
      <c r="F22329" s="7" t="s">
        <v>3542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3540</v>
      </c>
      <c r="B22330" s="6">
        <v>44423</v>
      </c>
      <c r="C22330">
        <v>1043</v>
      </c>
      <c r="D22330">
        <v>1681943</v>
      </c>
      <c r="E22330">
        <v>2</v>
      </c>
      <c r="F22330" s="7" t="s">
        <v>3543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3540</v>
      </c>
      <c r="B22331" s="6">
        <v>44423</v>
      </c>
      <c r="C22331">
        <v>1043</v>
      </c>
      <c r="D22331">
        <v>1681943</v>
      </c>
      <c r="E22331">
        <v>2</v>
      </c>
      <c r="F22331" s="7" t="s">
        <v>3544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3540</v>
      </c>
      <c r="B22332" s="6">
        <v>44423</v>
      </c>
      <c r="C22332">
        <v>1043</v>
      </c>
      <c r="D22332">
        <v>1681943</v>
      </c>
      <c r="E22332">
        <v>2</v>
      </c>
      <c r="F22332" s="7" t="s">
        <v>3545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3540</v>
      </c>
      <c r="B22333" s="6">
        <v>44423</v>
      </c>
      <c r="C22333">
        <v>1043</v>
      </c>
      <c r="D22333">
        <v>1681943</v>
      </c>
      <c r="E22333">
        <v>2</v>
      </c>
      <c r="F22333" s="7" t="s">
        <v>3546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3540</v>
      </c>
      <c r="B22334" s="6">
        <v>44423</v>
      </c>
      <c r="C22334">
        <v>1043</v>
      </c>
      <c r="D22334">
        <v>1681943</v>
      </c>
      <c r="E22334">
        <v>2</v>
      </c>
      <c r="F22334" s="7" t="s">
        <v>3547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3540</v>
      </c>
      <c r="B22336" s="6">
        <v>44423</v>
      </c>
      <c r="C22336">
        <v>1043</v>
      </c>
      <c r="D22336">
        <v>1681943</v>
      </c>
      <c r="E22336">
        <v>2</v>
      </c>
      <c r="F22336" s="7" t="s">
        <v>3548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3540</v>
      </c>
      <c r="B22337" s="6">
        <v>44423</v>
      </c>
      <c r="C22337">
        <v>1043</v>
      </c>
      <c r="D22337">
        <v>1681943</v>
      </c>
      <c r="E22337">
        <v>2</v>
      </c>
      <c r="F22337" s="7" t="s">
        <v>3549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3540</v>
      </c>
      <c r="B22338" s="6">
        <v>44423</v>
      </c>
      <c r="C22338">
        <v>1043</v>
      </c>
      <c r="D22338">
        <v>1681943</v>
      </c>
      <c r="E22338">
        <v>2</v>
      </c>
      <c r="F22338" s="7" t="s">
        <v>3550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3540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3540</v>
      </c>
      <c r="B22340" s="6">
        <v>44423</v>
      </c>
      <c r="C22340">
        <v>1043</v>
      </c>
      <c r="D22340">
        <v>1681943</v>
      </c>
      <c r="E22340">
        <v>2</v>
      </c>
      <c r="F22340" s="7" t="s">
        <v>3551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3540</v>
      </c>
      <c r="B22341" s="6">
        <v>44423</v>
      </c>
      <c r="C22341">
        <v>1043</v>
      </c>
      <c r="D22341">
        <v>1681943</v>
      </c>
      <c r="E22341">
        <v>2</v>
      </c>
      <c r="F22341" s="7" t="s">
        <v>3552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3540</v>
      </c>
      <c r="B22342" s="6">
        <v>44423</v>
      </c>
      <c r="C22342">
        <v>1043</v>
      </c>
      <c r="D22342">
        <v>1681943</v>
      </c>
      <c r="E22342">
        <v>2</v>
      </c>
      <c r="F22342" s="7" t="s">
        <v>3553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3540</v>
      </c>
      <c r="B22343" s="6">
        <v>44423</v>
      </c>
      <c r="C22343">
        <v>1043</v>
      </c>
      <c r="D22343">
        <v>1681943</v>
      </c>
      <c r="E22343">
        <v>2</v>
      </c>
      <c r="F22343" s="7" t="s">
        <v>3554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3540</v>
      </c>
      <c r="B22346" s="6">
        <v>44423</v>
      </c>
      <c r="C22346">
        <v>1043</v>
      </c>
      <c r="D22346">
        <v>1681943</v>
      </c>
      <c r="E22346">
        <v>2</v>
      </c>
      <c r="F22346" s="7" t="s">
        <v>3555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3540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3540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3540</v>
      </c>
      <c r="B22349" s="6">
        <v>44423</v>
      </c>
      <c r="C22349">
        <v>1043</v>
      </c>
      <c r="D22349">
        <v>1681943</v>
      </c>
      <c r="E22349">
        <v>2</v>
      </c>
      <c r="F22349" s="7" t="s">
        <v>3556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3540</v>
      </c>
      <c r="B22350" s="6">
        <v>44423</v>
      </c>
      <c r="C22350">
        <v>1043</v>
      </c>
      <c r="D22350">
        <v>1681943</v>
      </c>
      <c r="E22350">
        <v>2</v>
      </c>
      <c r="F22350" s="7" t="s">
        <v>3557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3540</v>
      </c>
      <c r="B22351" s="6">
        <v>44423</v>
      </c>
      <c r="C22351">
        <v>1043</v>
      </c>
      <c r="D22351">
        <v>1681943</v>
      </c>
      <c r="E22351">
        <v>2</v>
      </c>
      <c r="F22351" s="7" t="s">
        <v>3558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2941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2670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2670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2941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2941</v>
      </c>
      <c r="B22356" s="6">
        <v>44171</v>
      </c>
      <c r="C22356">
        <v>1044</v>
      </c>
      <c r="D22356">
        <v>1604306</v>
      </c>
      <c r="E22356">
        <v>2</v>
      </c>
      <c r="F22356" s="7" t="s">
        <v>2942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2941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2670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2670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2941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2670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2941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2941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2670</v>
      </c>
      <c r="B22364" s="6">
        <v>44423</v>
      </c>
      <c r="C22364">
        <v>1044</v>
      </c>
      <c r="D22364">
        <v>1711741</v>
      </c>
      <c r="E22364">
        <v>1</v>
      </c>
      <c r="F22364" s="7" t="s">
        <v>2867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2670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2670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2941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2941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2670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3258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3012</v>
      </c>
      <c r="N22370" s="7" t="s">
        <v>3259</v>
      </c>
      <c r="O22370" s="7" t="s">
        <v>256</v>
      </c>
    </row>
    <row r="22371" spans="1:15" x14ac:dyDescent="0.25">
      <c r="A22371" s="7" t="s">
        <v>3258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3012</v>
      </c>
      <c r="N22371" s="7" t="s">
        <v>3259</v>
      </c>
      <c r="O22371" s="7" t="s">
        <v>130</v>
      </c>
    </row>
    <row r="22372" spans="1:15" x14ac:dyDescent="0.25">
      <c r="A22372" s="7" t="s">
        <v>2941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3258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3012</v>
      </c>
      <c r="N22373" s="7" t="s">
        <v>3259</v>
      </c>
      <c r="O22373" s="7" t="s">
        <v>391</v>
      </c>
    </row>
    <row r="22374" spans="1:15" x14ac:dyDescent="0.25">
      <c r="A22374" s="7" t="s">
        <v>3258</v>
      </c>
      <c r="B22374" s="6">
        <v>44423</v>
      </c>
      <c r="C22374">
        <v>1045</v>
      </c>
      <c r="D22374">
        <v>1700495</v>
      </c>
      <c r="E22374">
        <v>1</v>
      </c>
      <c r="F22374" s="7" t="s">
        <v>3260</v>
      </c>
      <c r="G22374">
        <v>2</v>
      </c>
      <c r="H22374" s="7" t="s">
        <v>43</v>
      </c>
      <c r="I22374" s="7" t="s">
        <v>3261</v>
      </c>
      <c r="J22374">
        <v>2</v>
      </c>
      <c r="K22374">
        <v>7</v>
      </c>
      <c r="L22374" s="7" t="s">
        <v>81</v>
      </c>
      <c r="M22374" s="7" t="s">
        <v>3012</v>
      </c>
      <c r="N22374" s="7" t="s">
        <v>3259</v>
      </c>
      <c r="O22374" s="7" t="s">
        <v>159</v>
      </c>
    </row>
    <row r="22375" spans="1:15" x14ac:dyDescent="0.25">
      <c r="A22375" s="7" t="s">
        <v>3258</v>
      </c>
      <c r="B22375" s="6">
        <v>44423</v>
      </c>
      <c r="C22375">
        <v>1045</v>
      </c>
      <c r="D22375">
        <v>1700495</v>
      </c>
      <c r="E22375">
        <v>1</v>
      </c>
      <c r="F22375" s="7" t="s">
        <v>3262</v>
      </c>
      <c r="G22375">
        <v>2</v>
      </c>
      <c r="H22375" s="7" t="s">
        <v>43</v>
      </c>
      <c r="I22375" s="7" t="s">
        <v>3263</v>
      </c>
      <c r="J22375">
        <v>2</v>
      </c>
      <c r="K22375">
        <v>7</v>
      </c>
      <c r="L22375" s="7" t="s">
        <v>81</v>
      </c>
      <c r="M22375" s="7" t="s">
        <v>3012</v>
      </c>
      <c r="N22375" s="7" t="s">
        <v>3259</v>
      </c>
      <c r="O22375" s="7" t="s">
        <v>82</v>
      </c>
    </row>
    <row r="22376" spans="1:15" x14ac:dyDescent="0.25">
      <c r="A22376" s="7" t="s">
        <v>3258</v>
      </c>
      <c r="B22376" s="6">
        <v>44423</v>
      </c>
      <c r="C22376">
        <v>1045</v>
      </c>
      <c r="D22376">
        <v>1700495</v>
      </c>
      <c r="E22376">
        <v>1</v>
      </c>
      <c r="F22376" s="7" t="s">
        <v>3264</v>
      </c>
      <c r="G22376">
        <v>2</v>
      </c>
      <c r="H22376" s="7" t="s">
        <v>43</v>
      </c>
      <c r="I22376" s="7" t="s">
        <v>3265</v>
      </c>
      <c r="J22376">
        <v>2</v>
      </c>
      <c r="K22376">
        <v>7</v>
      </c>
      <c r="L22376" s="7" t="s">
        <v>81</v>
      </c>
      <c r="M22376" s="7" t="s">
        <v>3012</v>
      </c>
      <c r="N22376" s="7" t="s">
        <v>3259</v>
      </c>
      <c r="O22376" s="7" t="s">
        <v>102</v>
      </c>
    </row>
    <row r="22377" spans="1:15" x14ac:dyDescent="0.25">
      <c r="A22377" s="7" t="s">
        <v>3258</v>
      </c>
      <c r="B22377" s="6">
        <v>44423</v>
      </c>
      <c r="C22377">
        <v>1045</v>
      </c>
      <c r="D22377">
        <v>1700495</v>
      </c>
      <c r="E22377">
        <v>1</v>
      </c>
      <c r="F22377" s="7" t="s">
        <v>3266</v>
      </c>
      <c r="G22377">
        <v>2</v>
      </c>
      <c r="H22377" s="7" t="s">
        <v>43</v>
      </c>
      <c r="I22377" s="7" t="s">
        <v>3267</v>
      </c>
      <c r="J22377">
        <v>2</v>
      </c>
      <c r="K22377">
        <v>7</v>
      </c>
      <c r="L22377" s="7" t="s">
        <v>81</v>
      </c>
      <c r="M22377" s="7" t="s">
        <v>3012</v>
      </c>
      <c r="N22377" s="7" t="s">
        <v>3259</v>
      </c>
      <c r="O22377" s="7" t="s">
        <v>156</v>
      </c>
    </row>
    <row r="22378" spans="1:15" x14ac:dyDescent="0.25">
      <c r="A22378" s="7" t="s">
        <v>2941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2941</v>
      </c>
      <c r="B22379" s="6">
        <v>44171</v>
      </c>
      <c r="C22379">
        <v>1045</v>
      </c>
      <c r="D22379">
        <v>1587210</v>
      </c>
      <c r="E22379">
        <v>4</v>
      </c>
      <c r="F22379" s="7" t="s">
        <v>2942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2941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2941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2941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2941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2941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2941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3513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3514</v>
      </c>
      <c r="O22386" s="7" t="s">
        <v>82</v>
      </c>
    </row>
    <row r="22387" spans="1:15" x14ac:dyDescent="0.25">
      <c r="A22387" s="7" t="s">
        <v>3513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3514</v>
      </c>
      <c r="O22387" s="7" t="s">
        <v>156</v>
      </c>
    </row>
    <row r="22388" spans="1:15" x14ac:dyDescent="0.25">
      <c r="A22388" s="7" t="s">
        <v>3513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3514</v>
      </c>
      <c r="O22388" s="7" t="s">
        <v>256</v>
      </c>
    </row>
    <row r="22389" spans="1:15" x14ac:dyDescent="0.25">
      <c r="A22389" s="7" t="s">
        <v>3513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3514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3513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3514</v>
      </c>
      <c r="O22391" s="7" t="s">
        <v>130</v>
      </c>
    </row>
    <row r="22392" spans="1:15" x14ac:dyDescent="0.25">
      <c r="A22392" s="7" t="s">
        <v>3513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3514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3513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3514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3513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3514</v>
      </c>
      <c r="O22401" s="7" t="s">
        <v>391</v>
      </c>
    </row>
    <row r="22402" spans="1:15" x14ac:dyDescent="0.25">
      <c r="A22402" s="7" t="s">
        <v>3513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3514</v>
      </c>
      <c r="O22402" s="7" t="s">
        <v>248</v>
      </c>
    </row>
    <row r="22403" spans="1:15" x14ac:dyDescent="0.25">
      <c r="A22403" s="7" t="s">
        <v>3523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3524</v>
      </c>
      <c r="O22403" s="7" t="s">
        <v>85</v>
      </c>
    </row>
    <row r="22404" spans="1:15" x14ac:dyDescent="0.25">
      <c r="A22404" s="7" t="s">
        <v>2531</v>
      </c>
      <c r="B22404" s="6">
        <v>44173</v>
      </c>
      <c r="C22404">
        <v>1047</v>
      </c>
      <c r="D22404">
        <v>1595822</v>
      </c>
      <c r="E22404">
        <v>1</v>
      </c>
      <c r="F22404" s="7" t="s">
        <v>2532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2531</v>
      </c>
      <c r="B22405" s="6">
        <v>44173</v>
      </c>
      <c r="C22405">
        <v>1047</v>
      </c>
      <c r="D22405">
        <v>1595822</v>
      </c>
      <c r="E22405">
        <v>1</v>
      </c>
      <c r="F22405" s="7" t="s">
        <v>2533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2531</v>
      </c>
      <c r="B22406" s="6">
        <v>44173</v>
      </c>
      <c r="C22406">
        <v>1047</v>
      </c>
      <c r="D22406">
        <v>1595822</v>
      </c>
      <c r="E22406">
        <v>1</v>
      </c>
      <c r="F22406" s="7" t="s">
        <v>2795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2531</v>
      </c>
      <c r="B22407" s="6">
        <v>44173</v>
      </c>
      <c r="C22407">
        <v>1047</v>
      </c>
      <c r="D22407">
        <v>1595822</v>
      </c>
      <c r="E22407">
        <v>1</v>
      </c>
      <c r="F22407" s="7" t="s">
        <v>2796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2531</v>
      </c>
      <c r="B22408" s="6">
        <v>44173</v>
      </c>
      <c r="C22408">
        <v>1047</v>
      </c>
      <c r="D22408">
        <v>1595822</v>
      </c>
      <c r="E22408">
        <v>1</v>
      </c>
      <c r="F22408" s="7" t="s">
        <v>2899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2531</v>
      </c>
      <c r="B22409" s="6">
        <v>44173</v>
      </c>
      <c r="C22409">
        <v>1047</v>
      </c>
      <c r="D22409">
        <v>1595822</v>
      </c>
      <c r="E22409">
        <v>1</v>
      </c>
      <c r="F22409" s="7" t="s">
        <v>2900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2949</v>
      </c>
      <c r="B22410" s="6">
        <v>44173</v>
      </c>
      <c r="C22410">
        <v>1048</v>
      </c>
      <c r="D22410">
        <v>1594333</v>
      </c>
      <c r="E22410">
        <v>1</v>
      </c>
      <c r="F22410" s="7" t="s">
        <v>2950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2949</v>
      </c>
      <c r="B22411" s="6">
        <v>44173</v>
      </c>
      <c r="C22411">
        <v>1048</v>
      </c>
      <c r="D22411">
        <v>1594333</v>
      </c>
      <c r="E22411">
        <v>1</v>
      </c>
      <c r="F22411" s="7" t="s">
        <v>2951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2949</v>
      </c>
      <c r="B22412" s="6">
        <v>44173</v>
      </c>
      <c r="C22412">
        <v>1048</v>
      </c>
      <c r="D22412">
        <v>1594333</v>
      </c>
      <c r="E22412">
        <v>1</v>
      </c>
      <c r="F22412" s="7" t="s">
        <v>2952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2949</v>
      </c>
      <c r="B22414" s="6">
        <v>44173</v>
      </c>
      <c r="C22414">
        <v>1048</v>
      </c>
      <c r="D22414">
        <v>1594333</v>
      </c>
      <c r="E22414">
        <v>1</v>
      </c>
      <c r="F22414" s="7" t="s">
        <v>2953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2949</v>
      </c>
      <c r="B22415" s="6">
        <v>44173</v>
      </c>
      <c r="C22415">
        <v>1048</v>
      </c>
      <c r="D22415">
        <v>1594333</v>
      </c>
      <c r="E22415">
        <v>1</v>
      </c>
      <c r="F22415" s="7" t="s">
        <v>2954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2949</v>
      </c>
      <c r="B22416" s="6">
        <v>44173</v>
      </c>
      <c r="C22416">
        <v>1048</v>
      </c>
      <c r="D22416">
        <v>1594333</v>
      </c>
      <c r="E22416">
        <v>1</v>
      </c>
      <c r="F22416" s="7" t="s">
        <v>2955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2949</v>
      </c>
      <c r="B22417" s="6">
        <v>44173</v>
      </c>
      <c r="C22417">
        <v>1048</v>
      </c>
      <c r="D22417">
        <v>1594333</v>
      </c>
      <c r="E22417">
        <v>1</v>
      </c>
      <c r="F22417" s="7" t="s">
        <v>2808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2949</v>
      </c>
      <c r="B22418" s="6">
        <v>44173</v>
      </c>
      <c r="C22418">
        <v>1048</v>
      </c>
      <c r="D22418">
        <v>1594333</v>
      </c>
      <c r="E22418">
        <v>1</v>
      </c>
      <c r="F22418" s="7" t="s">
        <v>2902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2949</v>
      </c>
      <c r="B22419" s="6">
        <v>44173</v>
      </c>
      <c r="C22419">
        <v>1048</v>
      </c>
      <c r="D22419">
        <v>1594333</v>
      </c>
      <c r="E22419">
        <v>1</v>
      </c>
      <c r="F22419" s="7" t="s">
        <v>2956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3559</v>
      </c>
      <c r="B22421" s="6">
        <v>44424</v>
      </c>
      <c r="C22421">
        <v>1049</v>
      </c>
      <c r="D22421">
        <v>1663340</v>
      </c>
      <c r="E22421">
        <v>1</v>
      </c>
      <c r="F22421" s="7" t="s">
        <v>3560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3561</v>
      </c>
      <c r="N22421" s="7"/>
      <c r="O22421" s="7" t="s">
        <v>256</v>
      </c>
    </row>
    <row r="22422" spans="1:15" x14ac:dyDescent="0.25">
      <c r="A22422" s="7" t="s">
        <v>3559</v>
      </c>
      <c r="B22422" s="6">
        <v>44424</v>
      </c>
      <c r="C22422">
        <v>1049</v>
      </c>
      <c r="D22422">
        <v>1663340</v>
      </c>
      <c r="E22422">
        <v>1</v>
      </c>
      <c r="F22422" s="7" t="s">
        <v>3562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3561</v>
      </c>
      <c r="N22422" s="7"/>
      <c r="O22422" s="7" t="s">
        <v>248</v>
      </c>
    </row>
    <row r="22423" spans="1:15" x14ac:dyDescent="0.25">
      <c r="A22423" s="7" t="s">
        <v>3559</v>
      </c>
      <c r="B22423" s="6">
        <v>44424</v>
      </c>
      <c r="C22423">
        <v>1049</v>
      </c>
      <c r="D22423">
        <v>1663340</v>
      </c>
      <c r="E22423">
        <v>1</v>
      </c>
      <c r="F22423" s="7" t="s">
        <v>3563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3561</v>
      </c>
      <c r="N22423" s="7"/>
      <c r="O22423" s="7" t="s">
        <v>376</v>
      </c>
    </row>
    <row r="22424" spans="1:15" x14ac:dyDescent="0.25">
      <c r="A22424" s="7" t="s">
        <v>3559</v>
      </c>
      <c r="B22424" s="6">
        <v>44424</v>
      </c>
      <c r="C22424">
        <v>1049</v>
      </c>
      <c r="D22424">
        <v>1663340</v>
      </c>
      <c r="E22424">
        <v>1</v>
      </c>
      <c r="F22424" s="7" t="s">
        <v>3564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3561</v>
      </c>
      <c r="N22424" s="7"/>
      <c r="O22424" s="7" t="s">
        <v>951</v>
      </c>
    </row>
    <row r="22425" spans="1:15" x14ac:dyDescent="0.25">
      <c r="A22425" s="7" t="s">
        <v>3559</v>
      </c>
      <c r="B22425" s="6">
        <v>44424</v>
      </c>
      <c r="C22425">
        <v>1049</v>
      </c>
      <c r="D22425">
        <v>1663340</v>
      </c>
      <c r="E22425">
        <v>1</v>
      </c>
      <c r="F22425" s="7" t="s">
        <v>3565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3561</v>
      </c>
      <c r="N22425" s="7"/>
      <c r="O22425" s="7" t="s">
        <v>167</v>
      </c>
    </row>
    <row r="22426" spans="1:15" x14ac:dyDescent="0.25">
      <c r="A22426" s="7" t="s">
        <v>3559</v>
      </c>
      <c r="B22426" s="6">
        <v>44424</v>
      </c>
      <c r="C22426">
        <v>1049</v>
      </c>
      <c r="D22426">
        <v>1663340</v>
      </c>
      <c r="E22426">
        <v>1</v>
      </c>
      <c r="F22426" s="7" t="s">
        <v>3566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3561</v>
      </c>
      <c r="N22426" s="7"/>
      <c r="O22426" s="7" t="s">
        <v>1632</v>
      </c>
    </row>
    <row r="22427" spans="1:15" x14ac:dyDescent="0.25">
      <c r="A22427" s="7" t="s">
        <v>3559</v>
      </c>
      <c r="B22427" s="6">
        <v>44424</v>
      </c>
      <c r="C22427">
        <v>1049</v>
      </c>
      <c r="D22427">
        <v>1663340</v>
      </c>
      <c r="E22427">
        <v>1</v>
      </c>
      <c r="F22427" s="7" t="s">
        <v>3567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3561</v>
      </c>
      <c r="N22427" s="7"/>
      <c r="O22427" s="7" t="s">
        <v>1511</v>
      </c>
    </row>
    <row r="22428" spans="1:15" x14ac:dyDescent="0.25">
      <c r="A22428" s="7" t="s">
        <v>3559</v>
      </c>
      <c r="B22428" s="6">
        <v>44424</v>
      </c>
      <c r="C22428">
        <v>1049</v>
      </c>
      <c r="D22428">
        <v>1663340</v>
      </c>
      <c r="E22428">
        <v>1</v>
      </c>
      <c r="F22428" s="7" t="s">
        <v>3568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3561</v>
      </c>
      <c r="N22428" s="7"/>
      <c r="O22428" s="7" t="s">
        <v>547</v>
      </c>
    </row>
    <row r="22429" spans="1:15" x14ac:dyDescent="0.25">
      <c r="A22429" s="7" t="s">
        <v>3559</v>
      </c>
      <c r="B22429" s="6">
        <v>44424</v>
      </c>
      <c r="C22429">
        <v>1049</v>
      </c>
      <c r="D22429">
        <v>1663340</v>
      </c>
      <c r="E22429">
        <v>1</v>
      </c>
      <c r="F22429" s="7" t="s">
        <v>3569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3561</v>
      </c>
      <c r="N22429" s="7"/>
      <c r="O22429" s="7" t="s">
        <v>102</v>
      </c>
    </row>
    <row r="22430" spans="1:15" x14ac:dyDescent="0.25">
      <c r="A22430" s="7" t="s">
        <v>3559</v>
      </c>
      <c r="B22430" s="6">
        <v>44424</v>
      </c>
      <c r="C22430">
        <v>1049</v>
      </c>
      <c r="D22430">
        <v>1663340</v>
      </c>
      <c r="E22430">
        <v>1</v>
      </c>
      <c r="F22430" s="7" t="s">
        <v>3570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3561</v>
      </c>
      <c r="N22430" s="7"/>
      <c r="O22430" s="7" t="s">
        <v>82</v>
      </c>
    </row>
    <row r="22431" spans="1:15" x14ac:dyDescent="0.25">
      <c r="A22431" s="7" t="s">
        <v>3559</v>
      </c>
      <c r="B22431" s="6">
        <v>44424</v>
      </c>
      <c r="C22431">
        <v>1049</v>
      </c>
      <c r="D22431">
        <v>1663340</v>
      </c>
      <c r="E22431">
        <v>1</v>
      </c>
      <c r="F22431" s="7" t="s">
        <v>3571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3561</v>
      </c>
      <c r="N22431" s="7"/>
      <c r="O22431" s="7" t="s">
        <v>159</v>
      </c>
    </row>
    <row r="22432" spans="1:15" x14ac:dyDescent="0.25">
      <c r="A22432" s="7" t="s">
        <v>3559</v>
      </c>
      <c r="B22432" s="6">
        <v>44424</v>
      </c>
      <c r="C22432">
        <v>1049</v>
      </c>
      <c r="D22432">
        <v>1663340</v>
      </c>
      <c r="E22432">
        <v>1</v>
      </c>
      <c r="F22432" s="7" t="s">
        <v>3572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3561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3559</v>
      </c>
      <c r="B22434" s="6">
        <v>44424</v>
      </c>
      <c r="C22434">
        <v>1049</v>
      </c>
      <c r="D22434">
        <v>1663340</v>
      </c>
      <c r="E22434">
        <v>1</v>
      </c>
      <c r="F22434" s="7" t="s">
        <v>3573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3561</v>
      </c>
      <c r="N22434" s="7"/>
      <c r="O22434" s="7" t="s">
        <v>156</v>
      </c>
    </row>
    <row r="22435" spans="1:15" x14ac:dyDescent="0.25">
      <c r="A22435" s="7" t="s">
        <v>3559</v>
      </c>
      <c r="B22435" s="6">
        <v>44424</v>
      </c>
      <c r="C22435">
        <v>1049</v>
      </c>
      <c r="D22435">
        <v>1663340</v>
      </c>
      <c r="E22435">
        <v>1</v>
      </c>
      <c r="F22435" s="7" t="s">
        <v>3574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3561</v>
      </c>
      <c r="N22435" s="7"/>
      <c r="O22435" s="7" t="s">
        <v>391</v>
      </c>
    </row>
    <row r="22436" spans="1:15" x14ac:dyDescent="0.25">
      <c r="A22436" s="7" t="s">
        <v>3559</v>
      </c>
      <c r="B22436" s="6">
        <v>44424</v>
      </c>
      <c r="C22436">
        <v>1049</v>
      </c>
      <c r="D22436">
        <v>1663340</v>
      </c>
      <c r="E22436">
        <v>1</v>
      </c>
      <c r="F22436" s="7" t="s">
        <v>3575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3561</v>
      </c>
      <c r="N22436" s="7"/>
      <c r="O22436" s="7" t="s">
        <v>130</v>
      </c>
    </row>
    <row r="22437" spans="1:15" x14ac:dyDescent="0.25">
      <c r="A22437" s="7" t="s">
        <v>2577</v>
      </c>
      <c r="B22437" s="6">
        <v>44173</v>
      </c>
      <c r="C22437">
        <v>1050</v>
      </c>
      <c r="D22437">
        <v>1599050</v>
      </c>
      <c r="E22437">
        <v>2</v>
      </c>
      <c r="F22437" s="7" t="s">
        <v>2578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2577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2577</v>
      </c>
      <c r="B22439" s="6">
        <v>44173</v>
      </c>
      <c r="C22439">
        <v>1050</v>
      </c>
      <c r="D22439">
        <v>1599050</v>
      </c>
      <c r="E22439">
        <v>2</v>
      </c>
      <c r="F22439" s="7" t="s">
        <v>2579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2672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3576</v>
      </c>
      <c r="B22448" s="6">
        <v>44173</v>
      </c>
      <c r="C22448">
        <v>1052</v>
      </c>
      <c r="D22448">
        <v>1589624</v>
      </c>
      <c r="E22448">
        <v>1</v>
      </c>
      <c r="F22448" s="7" t="s">
        <v>3577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2477</v>
      </c>
      <c r="O22448" s="7" t="s">
        <v>391</v>
      </c>
    </row>
    <row r="22449" spans="1:15" x14ac:dyDescent="0.25">
      <c r="A22449" s="7" t="s">
        <v>3576</v>
      </c>
      <c r="B22449" s="6">
        <v>44173</v>
      </c>
      <c r="C22449">
        <v>1052</v>
      </c>
      <c r="D22449">
        <v>1589624</v>
      </c>
      <c r="E22449">
        <v>1</v>
      </c>
      <c r="F22449" s="7" t="s">
        <v>3578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2477</v>
      </c>
      <c r="O22449" s="7" t="s">
        <v>256</v>
      </c>
    </row>
    <row r="22450" spans="1:15" x14ac:dyDescent="0.25">
      <c r="A22450" s="7" t="s">
        <v>3576</v>
      </c>
      <c r="B22450" s="6">
        <v>44173</v>
      </c>
      <c r="C22450">
        <v>1052</v>
      </c>
      <c r="D22450">
        <v>1589624</v>
      </c>
      <c r="E22450">
        <v>1</v>
      </c>
      <c r="F22450" s="7" t="s">
        <v>3579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2477</v>
      </c>
      <c r="O22450" s="7" t="s">
        <v>130</v>
      </c>
    </row>
    <row r="22451" spans="1:15" x14ac:dyDescent="0.25">
      <c r="A22451" s="7" t="s">
        <v>3576</v>
      </c>
      <c r="B22451" s="6">
        <v>44173</v>
      </c>
      <c r="C22451">
        <v>1052</v>
      </c>
      <c r="D22451">
        <v>1589624</v>
      </c>
      <c r="E22451">
        <v>1</v>
      </c>
      <c r="F22451" s="7" t="s">
        <v>3580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2477</v>
      </c>
      <c r="O22451" s="7" t="s">
        <v>82</v>
      </c>
    </row>
    <row r="22452" spans="1:15" x14ac:dyDescent="0.25">
      <c r="A22452" s="7" t="s">
        <v>3576</v>
      </c>
      <c r="B22452" s="6">
        <v>44173</v>
      </c>
      <c r="C22452">
        <v>1052</v>
      </c>
      <c r="D22452">
        <v>1589624</v>
      </c>
      <c r="E22452">
        <v>1</v>
      </c>
      <c r="F22452" s="7" t="s">
        <v>3581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2477</v>
      </c>
      <c r="O22452" s="7" t="s">
        <v>102</v>
      </c>
    </row>
    <row r="22453" spans="1:15" x14ac:dyDescent="0.25">
      <c r="A22453" s="7" t="s">
        <v>3576</v>
      </c>
      <c r="B22453" s="6">
        <v>44173</v>
      </c>
      <c r="C22453">
        <v>1052</v>
      </c>
      <c r="D22453">
        <v>1589624</v>
      </c>
      <c r="E22453">
        <v>1</v>
      </c>
      <c r="F22453" s="7" t="s">
        <v>3582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2477</v>
      </c>
      <c r="O22453" s="7" t="s">
        <v>248</v>
      </c>
    </row>
    <row r="22454" spans="1:15" x14ac:dyDescent="0.25">
      <c r="A22454" s="7" t="s">
        <v>3531</v>
      </c>
      <c r="B22454" s="6">
        <v>44424</v>
      </c>
      <c r="C22454">
        <v>1052</v>
      </c>
      <c r="D22454">
        <v>1675221</v>
      </c>
      <c r="E22454">
        <v>1</v>
      </c>
      <c r="F22454" s="7" t="s">
        <v>3532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3531</v>
      </c>
      <c r="B22455" s="6">
        <v>44424</v>
      </c>
      <c r="C22455">
        <v>1052</v>
      </c>
      <c r="D22455">
        <v>1675221</v>
      </c>
      <c r="E22455">
        <v>1</v>
      </c>
      <c r="F22455" s="7" t="s">
        <v>3533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3531</v>
      </c>
      <c r="B22456" s="6">
        <v>44424</v>
      </c>
      <c r="C22456">
        <v>1052</v>
      </c>
      <c r="D22456">
        <v>1675221</v>
      </c>
      <c r="E22456">
        <v>1</v>
      </c>
      <c r="F22456" s="7" t="s">
        <v>3534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3576</v>
      </c>
      <c r="B22457" s="6">
        <v>44173</v>
      </c>
      <c r="C22457">
        <v>1052</v>
      </c>
      <c r="D22457">
        <v>1589624</v>
      </c>
      <c r="E22457">
        <v>1</v>
      </c>
      <c r="F22457" s="7" t="s">
        <v>3583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2477</v>
      </c>
      <c r="O22457" s="7" t="s">
        <v>159</v>
      </c>
    </row>
    <row r="22458" spans="1:15" x14ac:dyDescent="0.25">
      <c r="A22458" s="7" t="s">
        <v>3531</v>
      </c>
      <c r="B22458" s="6">
        <v>44424</v>
      </c>
      <c r="C22458">
        <v>1052</v>
      </c>
      <c r="D22458">
        <v>1675221</v>
      </c>
      <c r="E22458">
        <v>1</v>
      </c>
      <c r="F22458" s="7" t="s">
        <v>3535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3531</v>
      </c>
      <c r="B22459" s="6">
        <v>44424</v>
      </c>
      <c r="C22459">
        <v>1052</v>
      </c>
      <c r="D22459">
        <v>1675221</v>
      </c>
      <c r="E22459">
        <v>1</v>
      </c>
      <c r="F22459" s="7" t="s">
        <v>3335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3531</v>
      </c>
      <c r="B22460" s="6">
        <v>44424</v>
      </c>
      <c r="C22460">
        <v>1052</v>
      </c>
      <c r="D22460">
        <v>1675221</v>
      </c>
      <c r="E22460">
        <v>1</v>
      </c>
      <c r="F22460" s="7" t="s">
        <v>3536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3576</v>
      </c>
      <c r="B22461" s="6">
        <v>44173</v>
      </c>
      <c r="C22461">
        <v>1052</v>
      </c>
      <c r="D22461">
        <v>1589624</v>
      </c>
      <c r="E22461">
        <v>1</v>
      </c>
      <c r="F22461" s="7" t="s">
        <v>3584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2477</v>
      </c>
      <c r="O22461" s="7" t="s">
        <v>156</v>
      </c>
    </row>
    <row r="22462" spans="1:15" x14ac:dyDescent="0.25">
      <c r="A22462" s="7" t="s">
        <v>3531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3531</v>
      </c>
      <c r="B22463" s="6">
        <v>44424</v>
      </c>
      <c r="C22463">
        <v>1052</v>
      </c>
      <c r="D22463">
        <v>1675221</v>
      </c>
      <c r="E22463">
        <v>1</v>
      </c>
      <c r="F22463" s="7" t="s">
        <v>3537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3531</v>
      </c>
      <c r="B22464" s="6">
        <v>44424</v>
      </c>
      <c r="C22464">
        <v>1052</v>
      </c>
      <c r="D22464">
        <v>1675221</v>
      </c>
      <c r="E22464">
        <v>1</v>
      </c>
      <c r="F22464" s="7" t="s">
        <v>3538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3531</v>
      </c>
      <c r="B22465" s="6">
        <v>44424</v>
      </c>
      <c r="C22465">
        <v>1052</v>
      </c>
      <c r="D22465">
        <v>1675221</v>
      </c>
      <c r="E22465">
        <v>1</v>
      </c>
      <c r="F22465" s="7" t="s">
        <v>3539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3585</v>
      </c>
      <c r="B22468" s="6">
        <v>44173</v>
      </c>
      <c r="C22468">
        <v>1053</v>
      </c>
      <c r="D22468">
        <v>1589395</v>
      </c>
      <c r="E22468">
        <v>2</v>
      </c>
      <c r="F22468" s="7" t="s">
        <v>3586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3585</v>
      </c>
      <c r="B22469" s="6">
        <v>44173</v>
      </c>
      <c r="C22469">
        <v>1053</v>
      </c>
      <c r="D22469">
        <v>1589395</v>
      </c>
      <c r="E22469">
        <v>2</v>
      </c>
      <c r="F22469" s="7" t="s">
        <v>3587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3585</v>
      </c>
      <c r="B22470" s="6">
        <v>44173</v>
      </c>
      <c r="C22470">
        <v>1053</v>
      </c>
      <c r="D22470">
        <v>1589395</v>
      </c>
      <c r="E22470">
        <v>2</v>
      </c>
      <c r="F22470" s="7" t="s">
        <v>3588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2988</v>
      </c>
      <c r="B22471" s="6">
        <v>44173</v>
      </c>
      <c r="C22471">
        <v>1054</v>
      </c>
      <c r="D22471">
        <v>1594337</v>
      </c>
      <c r="E22471">
        <v>2</v>
      </c>
      <c r="F22471" s="7" t="s">
        <v>2989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2988</v>
      </c>
      <c r="B22472" s="6">
        <v>44173</v>
      </c>
      <c r="C22472">
        <v>1054</v>
      </c>
      <c r="D22472">
        <v>1594337</v>
      </c>
      <c r="E22472">
        <v>2</v>
      </c>
      <c r="F22472" s="7" t="s">
        <v>2990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2988</v>
      </c>
      <c r="B22473" s="6">
        <v>44173</v>
      </c>
      <c r="C22473">
        <v>1054</v>
      </c>
      <c r="D22473">
        <v>1594337</v>
      </c>
      <c r="E22473">
        <v>2</v>
      </c>
      <c r="F22473" s="7" t="s">
        <v>2991</v>
      </c>
      <c r="G22473">
        <v>36</v>
      </c>
      <c r="H22473" s="7" t="s">
        <v>43</v>
      </c>
      <c r="I22473" s="7" t="s">
        <v>2992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2666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2667</v>
      </c>
      <c r="N22474" s="7" t="s">
        <v>978</v>
      </c>
      <c r="O22474" s="7" t="s">
        <v>256</v>
      </c>
    </row>
    <row r="22475" spans="1:15" x14ac:dyDescent="0.25">
      <c r="A22475" s="7" t="s">
        <v>2666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2667</v>
      </c>
      <c r="N22475" s="7" t="s">
        <v>978</v>
      </c>
      <c r="O22475" s="7" t="s">
        <v>156</v>
      </c>
    </row>
    <row r="22476" spans="1:15" x14ac:dyDescent="0.25">
      <c r="A22476" s="7" t="s">
        <v>2666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2667</v>
      </c>
      <c r="N22476" s="7" t="s">
        <v>978</v>
      </c>
      <c r="O22476" s="7" t="s">
        <v>391</v>
      </c>
    </row>
    <row r="22477" spans="1:15" x14ac:dyDescent="0.25">
      <c r="A22477" s="7" t="s">
        <v>2988</v>
      </c>
      <c r="B22477" s="6">
        <v>44173</v>
      </c>
      <c r="C22477">
        <v>1054</v>
      </c>
      <c r="D22477">
        <v>1594337</v>
      </c>
      <c r="E22477">
        <v>2</v>
      </c>
      <c r="F22477" s="7" t="s">
        <v>2993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2666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2667</v>
      </c>
      <c r="N22478" s="7" t="s">
        <v>978</v>
      </c>
      <c r="O22478" s="7" t="s">
        <v>547</v>
      </c>
    </row>
    <row r="22479" spans="1:15" x14ac:dyDescent="0.25">
      <c r="A22479" s="7" t="s">
        <v>2666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2667</v>
      </c>
      <c r="N22479" s="7" t="s">
        <v>978</v>
      </c>
      <c r="O22479" s="7" t="s">
        <v>102</v>
      </c>
    </row>
    <row r="22480" spans="1:15" x14ac:dyDescent="0.25">
      <c r="A22480" s="7" t="s">
        <v>2666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2667</v>
      </c>
      <c r="N22480" s="7" t="s">
        <v>978</v>
      </c>
      <c r="O22480" s="7" t="s">
        <v>159</v>
      </c>
    </row>
    <row r="22481" spans="1:15" x14ac:dyDescent="0.25">
      <c r="A22481" s="7" t="s">
        <v>2666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2683</v>
      </c>
      <c r="J22481">
        <v>6</v>
      </c>
      <c r="K22481">
        <v>13</v>
      </c>
      <c r="L22481" s="7" t="s">
        <v>81</v>
      </c>
      <c r="M22481" s="7" t="s">
        <v>2667</v>
      </c>
      <c r="N22481" s="7" t="s">
        <v>978</v>
      </c>
      <c r="O22481" s="7" t="s">
        <v>287</v>
      </c>
    </row>
    <row r="22482" spans="1:15" x14ac:dyDescent="0.25">
      <c r="A22482" s="7" t="s">
        <v>2666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2667</v>
      </c>
      <c r="N22482" s="7" t="s">
        <v>978</v>
      </c>
      <c r="O22482" s="7" t="s">
        <v>951</v>
      </c>
    </row>
    <row r="22483" spans="1:15" x14ac:dyDescent="0.25">
      <c r="A22483" s="7" t="s">
        <v>2988</v>
      </c>
      <c r="B22483" s="6">
        <v>44173</v>
      </c>
      <c r="C22483">
        <v>1054</v>
      </c>
      <c r="D22483">
        <v>1594337</v>
      </c>
      <c r="E22483">
        <v>2</v>
      </c>
      <c r="F22483" s="7" t="s">
        <v>2994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2988</v>
      </c>
      <c r="B22484" s="6">
        <v>44173</v>
      </c>
      <c r="C22484">
        <v>1054</v>
      </c>
      <c r="D22484">
        <v>1594337</v>
      </c>
      <c r="E22484">
        <v>2</v>
      </c>
      <c r="F22484" s="7" t="s">
        <v>2995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2988</v>
      </c>
      <c r="B22485" s="6">
        <v>44173</v>
      </c>
      <c r="C22485">
        <v>1054</v>
      </c>
      <c r="D22485">
        <v>1594337</v>
      </c>
      <c r="E22485">
        <v>2</v>
      </c>
      <c r="F22485" s="7" t="s">
        <v>2996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2666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2667</v>
      </c>
      <c r="N22486" s="7" t="s">
        <v>978</v>
      </c>
      <c r="O22486" s="7" t="s">
        <v>167</v>
      </c>
    </row>
    <row r="22487" spans="1:15" x14ac:dyDescent="0.25">
      <c r="A22487" s="7" t="s">
        <v>2666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2667</v>
      </c>
      <c r="N22487" s="7" t="s">
        <v>978</v>
      </c>
      <c r="O22487" s="7" t="s">
        <v>82</v>
      </c>
    </row>
    <row r="22488" spans="1:15" x14ac:dyDescent="0.25">
      <c r="A22488" s="7" t="s">
        <v>2666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2667</v>
      </c>
      <c r="N22488" s="7" t="s">
        <v>978</v>
      </c>
      <c r="O22488" s="7" t="s">
        <v>248</v>
      </c>
    </row>
    <row r="22489" spans="1:15" x14ac:dyDescent="0.25">
      <c r="A22489" s="7" t="s">
        <v>2666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2667</v>
      </c>
      <c r="N22489" s="7" t="s">
        <v>978</v>
      </c>
      <c r="O22489" s="7" t="s">
        <v>376</v>
      </c>
    </row>
    <row r="22490" spans="1:15" x14ac:dyDescent="0.25">
      <c r="A22490" s="7" t="s">
        <v>2666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2667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3589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3590</v>
      </c>
      <c r="B22502" s="6">
        <v>44425</v>
      </c>
      <c r="C22502">
        <v>1056</v>
      </c>
      <c r="D22502">
        <v>1697033</v>
      </c>
      <c r="E22502">
        <v>1</v>
      </c>
      <c r="F22502" s="7" t="s">
        <v>3591</v>
      </c>
      <c r="G22502">
        <v>1</v>
      </c>
      <c r="H22502" s="7" t="s">
        <v>43</v>
      </c>
      <c r="I22502" s="7" t="s">
        <v>3592</v>
      </c>
      <c r="J22502">
        <v>1</v>
      </c>
      <c r="K22502">
        <v>1</v>
      </c>
      <c r="L22502" s="7" t="s">
        <v>81</v>
      </c>
      <c r="M22502" s="7" t="s">
        <v>3593</v>
      </c>
      <c r="N22502" s="7" t="s">
        <v>3594</v>
      </c>
      <c r="O22502" s="7" t="s">
        <v>85</v>
      </c>
    </row>
    <row r="22503" spans="1:15" x14ac:dyDescent="0.25">
      <c r="A22503" s="7" t="s">
        <v>2826</v>
      </c>
      <c r="B22503" s="6">
        <v>44173</v>
      </c>
      <c r="C22503">
        <v>1057</v>
      </c>
      <c r="D22503">
        <v>1605101</v>
      </c>
      <c r="E22503">
        <v>39</v>
      </c>
      <c r="F22503" s="7" t="s">
        <v>2827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2826</v>
      </c>
      <c r="B22504" s="6">
        <v>44173</v>
      </c>
      <c r="C22504">
        <v>1057</v>
      </c>
      <c r="D22504">
        <v>1605101</v>
      </c>
      <c r="E22504">
        <v>39</v>
      </c>
      <c r="F22504" s="7" t="s">
        <v>2829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2826</v>
      </c>
      <c r="B22505" s="6">
        <v>44173</v>
      </c>
      <c r="C22505">
        <v>1057</v>
      </c>
      <c r="D22505">
        <v>1605101</v>
      </c>
      <c r="E22505">
        <v>39</v>
      </c>
      <c r="F22505" s="7" t="s">
        <v>2835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2826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2826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2826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2826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2826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2826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2826</v>
      </c>
      <c r="B22512" s="6">
        <v>44173</v>
      </c>
      <c r="C22512">
        <v>1057</v>
      </c>
      <c r="D22512">
        <v>1605101</v>
      </c>
      <c r="E22512">
        <v>39</v>
      </c>
      <c r="F22512" s="7" t="s">
        <v>2879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2826</v>
      </c>
      <c r="B22513" s="6">
        <v>44173</v>
      </c>
      <c r="C22513">
        <v>1057</v>
      </c>
      <c r="D22513">
        <v>1605101</v>
      </c>
      <c r="E22513">
        <v>39</v>
      </c>
      <c r="F22513" s="7" t="s">
        <v>2895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3504</v>
      </c>
      <c r="B22514" s="6">
        <v>44425</v>
      </c>
      <c r="C22514">
        <v>1057</v>
      </c>
      <c r="D22514">
        <v>1706288</v>
      </c>
      <c r="E22514">
        <v>3</v>
      </c>
      <c r="F22514" s="7" t="s">
        <v>3505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3506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2723</v>
      </c>
      <c r="B22547" s="6">
        <v>44174</v>
      </c>
      <c r="C22547">
        <v>1061</v>
      </c>
      <c r="D22547">
        <v>1605111</v>
      </c>
      <c r="E22547">
        <v>1</v>
      </c>
      <c r="F22547" s="7" t="s">
        <v>2724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2723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2723</v>
      </c>
      <c r="B22549" s="6">
        <v>44174</v>
      </c>
      <c r="C22549">
        <v>1061</v>
      </c>
      <c r="D22549">
        <v>1605111</v>
      </c>
      <c r="E22549">
        <v>1</v>
      </c>
      <c r="F22549" s="7" t="s">
        <v>2798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2723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2723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2723</v>
      </c>
      <c r="B22553" s="6">
        <v>44174</v>
      </c>
      <c r="C22553">
        <v>1061</v>
      </c>
      <c r="D22553">
        <v>1605111</v>
      </c>
      <c r="E22553">
        <v>1</v>
      </c>
      <c r="F22553" s="7" t="s">
        <v>2856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2723</v>
      </c>
      <c r="B22554" s="6">
        <v>44174</v>
      </c>
      <c r="C22554">
        <v>1061</v>
      </c>
      <c r="D22554">
        <v>1605111</v>
      </c>
      <c r="E22554">
        <v>1</v>
      </c>
      <c r="F22554" s="7" t="s">
        <v>2857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2554</v>
      </c>
      <c r="B22556" s="6">
        <v>44174</v>
      </c>
      <c r="C22556">
        <v>1062</v>
      </c>
      <c r="D22556">
        <v>1606390</v>
      </c>
      <c r="E22556">
        <v>1</v>
      </c>
      <c r="F22556" s="7" t="s">
        <v>2555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2554</v>
      </c>
      <c r="B22557" s="6">
        <v>44174</v>
      </c>
      <c r="C22557">
        <v>1062</v>
      </c>
      <c r="D22557">
        <v>1606390</v>
      </c>
      <c r="E22557">
        <v>1</v>
      </c>
      <c r="F22557" s="7" t="s">
        <v>2617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2554</v>
      </c>
      <c r="B22558" s="6">
        <v>44174</v>
      </c>
      <c r="C22558">
        <v>1062</v>
      </c>
      <c r="D22558">
        <v>1606390</v>
      </c>
      <c r="E22558">
        <v>1</v>
      </c>
      <c r="F22558" s="7" t="s">
        <v>2637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2554</v>
      </c>
      <c r="B22559" s="6">
        <v>44174</v>
      </c>
      <c r="C22559">
        <v>1062</v>
      </c>
      <c r="D22559">
        <v>1606390</v>
      </c>
      <c r="E22559">
        <v>1</v>
      </c>
      <c r="F22559" s="7" t="s">
        <v>2638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2554</v>
      </c>
      <c r="B22560" s="6">
        <v>44174</v>
      </c>
      <c r="C22560">
        <v>1062</v>
      </c>
      <c r="D22560">
        <v>1606390</v>
      </c>
      <c r="E22560">
        <v>1</v>
      </c>
      <c r="F22560" s="7" t="s">
        <v>2639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2670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2554</v>
      </c>
      <c r="B22562" s="6">
        <v>44174</v>
      </c>
      <c r="C22562">
        <v>1062</v>
      </c>
      <c r="D22562">
        <v>1606390</v>
      </c>
      <c r="E22562">
        <v>1</v>
      </c>
      <c r="F22562" s="7" t="s">
        <v>2761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2554</v>
      </c>
      <c r="B22563" s="6">
        <v>44174</v>
      </c>
      <c r="C22563">
        <v>1062</v>
      </c>
      <c r="D22563">
        <v>1606390</v>
      </c>
      <c r="E22563">
        <v>1</v>
      </c>
      <c r="F22563" s="7" t="s">
        <v>2768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2670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2554</v>
      </c>
      <c r="B22565" s="6">
        <v>44174</v>
      </c>
      <c r="C22565">
        <v>1062</v>
      </c>
      <c r="D22565">
        <v>1606390</v>
      </c>
      <c r="E22565">
        <v>1</v>
      </c>
      <c r="F22565" s="7" t="s">
        <v>2788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2670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2670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2670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2670</v>
      </c>
      <c r="B22569" s="6">
        <v>44425</v>
      </c>
      <c r="C22569">
        <v>1062</v>
      </c>
      <c r="D22569">
        <v>1719994</v>
      </c>
      <c r="E22569">
        <v>1</v>
      </c>
      <c r="F22569" s="7" t="s">
        <v>2867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2670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2670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2670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2784</v>
      </c>
      <c r="B22575" s="6">
        <v>44174</v>
      </c>
      <c r="C22575">
        <v>1063</v>
      </c>
      <c r="D22575">
        <v>1602964</v>
      </c>
      <c r="E22575">
        <v>5</v>
      </c>
      <c r="F22575" s="7" t="s">
        <v>2785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2784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2784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2784</v>
      </c>
      <c r="B22586" s="6">
        <v>44174</v>
      </c>
      <c r="C22586">
        <v>1064</v>
      </c>
      <c r="D22586">
        <v>1595689</v>
      </c>
      <c r="E22586">
        <v>5</v>
      </c>
      <c r="F22586" s="7" t="s">
        <v>2785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2784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2784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2712</v>
      </c>
      <c r="B22591" s="6">
        <v>44174</v>
      </c>
      <c r="C22591">
        <v>1065</v>
      </c>
      <c r="D22591">
        <v>1597573</v>
      </c>
      <c r="E22591">
        <v>31</v>
      </c>
      <c r="F22591" s="7" t="s">
        <v>2713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2712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3595</v>
      </c>
      <c r="B22596" s="6">
        <v>44426</v>
      </c>
      <c r="C22596">
        <v>1066</v>
      </c>
      <c r="D22596">
        <v>1717646</v>
      </c>
      <c r="E22596">
        <v>1</v>
      </c>
      <c r="F22596" s="7" t="s">
        <v>3596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3597</v>
      </c>
      <c r="N22596" s="7" t="s">
        <v>3598</v>
      </c>
      <c r="O22596" s="7" t="s">
        <v>91</v>
      </c>
    </row>
    <row r="22597" spans="1:15" x14ac:dyDescent="0.25">
      <c r="A22597" s="7" t="s">
        <v>3595</v>
      </c>
      <c r="B22597" s="6">
        <v>44426</v>
      </c>
      <c r="C22597">
        <v>1066</v>
      </c>
      <c r="D22597">
        <v>1717646</v>
      </c>
      <c r="E22597">
        <v>1</v>
      </c>
      <c r="F22597" s="7" t="s">
        <v>3599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3597</v>
      </c>
      <c r="N22597" s="7" t="s">
        <v>3598</v>
      </c>
      <c r="O22597" s="7" t="s">
        <v>135</v>
      </c>
    </row>
    <row r="22598" spans="1:15" x14ac:dyDescent="0.25">
      <c r="A22598" s="7" t="s">
        <v>3595</v>
      </c>
      <c r="B22598" s="6">
        <v>44426</v>
      </c>
      <c r="C22598">
        <v>1066</v>
      </c>
      <c r="D22598">
        <v>1717646</v>
      </c>
      <c r="E22598">
        <v>1</v>
      </c>
      <c r="F22598" s="7" t="s">
        <v>3600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3597</v>
      </c>
      <c r="N22598" s="7" t="s">
        <v>3598</v>
      </c>
      <c r="O22598" s="7" t="s">
        <v>85</v>
      </c>
    </row>
    <row r="22599" spans="1:15" x14ac:dyDescent="0.25">
      <c r="A22599" s="7" t="s">
        <v>3595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3597</v>
      </c>
      <c r="N22599" s="7" t="s">
        <v>3598</v>
      </c>
      <c r="O22599" s="7" t="s">
        <v>138</v>
      </c>
    </row>
    <row r="22600" spans="1:15" x14ac:dyDescent="0.25">
      <c r="A22600" s="7" t="s">
        <v>3595</v>
      </c>
      <c r="B22600" s="6">
        <v>44426</v>
      </c>
      <c r="C22600">
        <v>1066</v>
      </c>
      <c r="D22600">
        <v>1717646</v>
      </c>
      <c r="E22600">
        <v>1</v>
      </c>
      <c r="F22600" s="7" t="s">
        <v>3601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3597</v>
      </c>
      <c r="N22600" s="7" t="s">
        <v>3598</v>
      </c>
      <c r="O22600" s="7" t="s">
        <v>125</v>
      </c>
    </row>
    <row r="22601" spans="1:15" x14ac:dyDescent="0.25">
      <c r="A22601" s="7" t="s">
        <v>3595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3597</v>
      </c>
      <c r="N22601" s="7" t="s">
        <v>3598</v>
      </c>
      <c r="O22601" s="7" t="s">
        <v>159</v>
      </c>
    </row>
    <row r="22602" spans="1:15" x14ac:dyDescent="0.25">
      <c r="A22602" s="7" t="s">
        <v>2776</v>
      </c>
      <c r="B22602" s="6">
        <v>44174</v>
      </c>
      <c r="C22602">
        <v>1066</v>
      </c>
      <c r="D22602">
        <v>1598739</v>
      </c>
      <c r="E22602">
        <v>7</v>
      </c>
      <c r="F22602" s="7" t="s">
        <v>2777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2776</v>
      </c>
      <c r="B22603" s="6">
        <v>44174</v>
      </c>
      <c r="C22603">
        <v>1066</v>
      </c>
      <c r="D22603">
        <v>1598739</v>
      </c>
      <c r="E22603">
        <v>7</v>
      </c>
      <c r="F22603" s="7" t="s">
        <v>2783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2776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3595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3597</v>
      </c>
      <c r="N22605" s="7" t="s">
        <v>3598</v>
      </c>
      <c r="O22605" s="7" t="s">
        <v>95</v>
      </c>
    </row>
    <row r="22606" spans="1:15" x14ac:dyDescent="0.25">
      <c r="A22606" s="7" t="s">
        <v>3595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3597</v>
      </c>
      <c r="N22606" s="7" t="s">
        <v>3598</v>
      </c>
      <c r="O22606" s="7" t="s">
        <v>88</v>
      </c>
    </row>
    <row r="22607" spans="1:15" x14ac:dyDescent="0.25">
      <c r="A22607" s="7" t="s">
        <v>2776</v>
      </c>
      <c r="B22607" s="6">
        <v>44174</v>
      </c>
      <c r="C22607">
        <v>1066</v>
      </c>
      <c r="D22607">
        <v>1598739</v>
      </c>
      <c r="E22607">
        <v>7</v>
      </c>
      <c r="F22607" s="7" t="s">
        <v>2804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2776</v>
      </c>
      <c r="B22608" s="6">
        <v>44174</v>
      </c>
      <c r="C22608">
        <v>1066</v>
      </c>
      <c r="D22608">
        <v>1598739</v>
      </c>
      <c r="E22608">
        <v>7</v>
      </c>
      <c r="F22608" s="7" t="s">
        <v>2815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3595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3597</v>
      </c>
      <c r="N22609" s="7" t="s">
        <v>3598</v>
      </c>
      <c r="O22609" s="7" t="s">
        <v>227</v>
      </c>
    </row>
    <row r="22610" spans="1:15" x14ac:dyDescent="0.25">
      <c r="A22610" s="7" t="s">
        <v>3595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3597</v>
      </c>
      <c r="N22610" s="7" t="s">
        <v>3598</v>
      </c>
      <c r="O22610" s="7" t="s">
        <v>223</v>
      </c>
    </row>
    <row r="22611" spans="1:15" x14ac:dyDescent="0.25">
      <c r="A22611" s="7" t="s">
        <v>2776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2776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2874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2776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2776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2776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2776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2776</v>
      </c>
      <c r="B22617" s="6">
        <v>44174</v>
      </c>
      <c r="C22617">
        <v>1066</v>
      </c>
      <c r="D22617">
        <v>1598739</v>
      </c>
      <c r="E22617">
        <v>7</v>
      </c>
      <c r="F22617" s="7" t="s">
        <v>2877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2776</v>
      </c>
      <c r="B22618" s="6">
        <v>44174</v>
      </c>
      <c r="C22618">
        <v>1066</v>
      </c>
      <c r="D22618">
        <v>1598739</v>
      </c>
      <c r="E22618">
        <v>7</v>
      </c>
      <c r="F22618" s="7" t="s">
        <v>2885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2776</v>
      </c>
      <c r="B22619" s="6">
        <v>44174</v>
      </c>
      <c r="C22619">
        <v>1066</v>
      </c>
      <c r="D22619">
        <v>1598739</v>
      </c>
      <c r="E22619">
        <v>7</v>
      </c>
      <c r="F22619" s="7" t="s">
        <v>2888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2776</v>
      </c>
      <c r="B22620" s="6">
        <v>44174</v>
      </c>
      <c r="C22620">
        <v>1066</v>
      </c>
      <c r="D22620">
        <v>1598739</v>
      </c>
      <c r="E22620">
        <v>7</v>
      </c>
      <c r="F22620" s="7" t="s">
        <v>2890</v>
      </c>
      <c r="G22620">
        <v>1</v>
      </c>
      <c r="H22620" s="7" t="s">
        <v>43</v>
      </c>
      <c r="I22620" s="7" t="s">
        <v>2874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2776</v>
      </c>
      <c r="B22621" s="6">
        <v>44174</v>
      </c>
      <c r="C22621">
        <v>1066</v>
      </c>
      <c r="D22621">
        <v>1598739</v>
      </c>
      <c r="E22621">
        <v>7</v>
      </c>
      <c r="F22621" s="7" t="s">
        <v>2897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2776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2802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2802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2802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2802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2802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2802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2802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2802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2802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2802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2802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2802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2802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2802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2802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2802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2802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2802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2802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2802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2802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2802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2802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2802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2666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2667</v>
      </c>
      <c r="N22691" s="7" t="s">
        <v>978</v>
      </c>
      <c r="O22691" s="7" t="s">
        <v>256</v>
      </c>
    </row>
    <row r="22692" spans="1:15" x14ac:dyDescent="0.25">
      <c r="A22692" s="7" t="s">
        <v>2666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2667</v>
      </c>
      <c r="N22692" s="7" t="s">
        <v>978</v>
      </c>
      <c r="O22692" s="7" t="s">
        <v>156</v>
      </c>
    </row>
    <row r="22693" spans="1:15" x14ac:dyDescent="0.25">
      <c r="A22693" s="7" t="s">
        <v>2666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2667</v>
      </c>
      <c r="N22693" s="7" t="s">
        <v>978</v>
      </c>
      <c r="O22693" s="7" t="s">
        <v>391</v>
      </c>
    </row>
    <row r="22694" spans="1:15" x14ac:dyDescent="0.25">
      <c r="A22694" s="7" t="s">
        <v>2666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2667</v>
      </c>
      <c r="N22694" s="7" t="s">
        <v>978</v>
      </c>
      <c r="O22694" s="7" t="s">
        <v>547</v>
      </c>
    </row>
    <row r="22695" spans="1:15" x14ac:dyDescent="0.25">
      <c r="A22695" s="7" t="s">
        <v>2666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2667</v>
      </c>
      <c r="N22695" s="7" t="s">
        <v>978</v>
      </c>
      <c r="O22695" s="7" t="s">
        <v>102</v>
      </c>
    </row>
    <row r="22696" spans="1:15" x14ac:dyDescent="0.25">
      <c r="A22696" s="7" t="s">
        <v>2666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2667</v>
      </c>
      <c r="N22696" s="7" t="s">
        <v>978</v>
      </c>
      <c r="O22696" s="7" t="s">
        <v>159</v>
      </c>
    </row>
    <row r="22697" spans="1:15" x14ac:dyDescent="0.25">
      <c r="A22697" s="7" t="s">
        <v>2666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2683</v>
      </c>
      <c r="J22697">
        <v>4</v>
      </c>
      <c r="K22697">
        <v>13</v>
      </c>
      <c r="L22697" s="7" t="s">
        <v>81</v>
      </c>
      <c r="M22697" s="7" t="s">
        <v>2667</v>
      </c>
      <c r="N22697" s="7" t="s">
        <v>978</v>
      </c>
      <c r="O22697" s="7" t="s">
        <v>287</v>
      </c>
    </row>
    <row r="22698" spans="1:15" x14ac:dyDescent="0.25">
      <c r="A22698" s="7" t="s">
        <v>2666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2667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2666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2667</v>
      </c>
      <c r="N22700" s="7" t="s">
        <v>978</v>
      </c>
      <c r="O22700" s="7" t="s">
        <v>167</v>
      </c>
    </row>
    <row r="22701" spans="1:15" x14ac:dyDescent="0.25">
      <c r="A22701" s="7" t="s">
        <v>2666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2667</v>
      </c>
      <c r="N22701" s="7" t="s">
        <v>978</v>
      </c>
      <c r="O22701" s="7" t="s">
        <v>82</v>
      </c>
    </row>
    <row r="22702" spans="1:15" x14ac:dyDescent="0.25">
      <c r="A22702" s="7" t="s">
        <v>2666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2667</v>
      </c>
      <c r="N22702" s="7" t="s">
        <v>978</v>
      </c>
      <c r="O22702" s="7" t="s">
        <v>248</v>
      </c>
    </row>
    <row r="22703" spans="1:15" x14ac:dyDescent="0.25">
      <c r="A22703" s="7" t="s">
        <v>2666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2667</v>
      </c>
      <c r="N22703" s="7" t="s">
        <v>978</v>
      </c>
      <c r="O22703" s="7" t="s">
        <v>376</v>
      </c>
    </row>
    <row r="22704" spans="1:15" x14ac:dyDescent="0.25">
      <c r="A22704" s="7" t="s">
        <v>2666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2667</v>
      </c>
      <c r="N22704" s="7" t="s">
        <v>978</v>
      </c>
      <c r="O22704" s="7" t="s">
        <v>130</v>
      </c>
    </row>
    <row r="22705" spans="1:15" x14ac:dyDescent="0.25">
      <c r="A22705" s="7" t="s">
        <v>3199</v>
      </c>
      <c r="B22705" s="6"/>
      <c r="C22705">
        <v>1072</v>
      </c>
      <c r="D22705">
        <v>1604552</v>
      </c>
      <c r="E22705">
        <v>2</v>
      </c>
      <c r="F22705" s="7" t="s">
        <v>3200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2869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2869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3199</v>
      </c>
      <c r="B22708" s="6"/>
      <c r="C22708">
        <v>1072</v>
      </c>
      <c r="D22708">
        <v>1604552</v>
      </c>
      <c r="E22708">
        <v>2</v>
      </c>
      <c r="F22708" s="7" t="s">
        <v>3201</v>
      </c>
      <c r="G22708">
        <v>1</v>
      </c>
      <c r="H22708" s="7" t="s">
        <v>43</v>
      </c>
      <c r="I22708" s="7" t="s">
        <v>3202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3602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2778</v>
      </c>
      <c r="B22710" s="6">
        <v>44178</v>
      </c>
      <c r="C22710">
        <v>1073</v>
      </c>
      <c r="D22710">
        <v>1603491</v>
      </c>
      <c r="E22710">
        <v>50</v>
      </c>
      <c r="F22710" s="7" t="s">
        <v>2777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2778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2778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2778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2778</v>
      </c>
      <c r="B22714" s="6">
        <v>44178</v>
      </c>
      <c r="C22714">
        <v>1073</v>
      </c>
      <c r="D22714">
        <v>1603491</v>
      </c>
      <c r="E22714">
        <v>50</v>
      </c>
      <c r="F22714" s="7" t="s">
        <v>2873</v>
      </c>
      <c r="G22714">
        <v>1</v>
      </c>
      <c r="H22714" s="7" t="s">
        <v>43</v>
      </c>
      <c r="I22714" s="7" t="s">
        <v>2874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2778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2874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2778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2778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2778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2778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2778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2778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2874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2778</v>
      </c>
      <c r="B22722" s="6">
        <v>44178</v>
      </c>
      <c r="C22722">
        <v>1073</v>
      </c>
      <c r="D22722">
        <v>1603491</v>
      </c>
      <c r="E22722">
        <v>50</v>
      </c>
      <c r="F22722" s="7" t="s">
        <v>2876</v>
      </c>
      <c r="G22722">
        <v>1</v>
      </c>
      <c r="H22722" s="7" t="s">
        <v>43</v>
      </c>
      <c r="I22722" s="7" t="s">
        <v>2874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2778</v>
      </c>
      <c r="B22723" s="6">
        <v>44178</v>
      </c>
      <c r="C22723">
        <v>1073</v>
      </c>
      <c r="D22723">
        <v>1603491</v>
      </c>
      <c r="E22723">
        <v>50</v>
      </c>
      <c r="F22723" s="7" t="s">
        <v>2877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2778</v>
      </c>
      <c r="B22724" s="6">
        <v>44178</v>
      </c>
      <c r="C22724">
        <v>1073</v>
      </c>
      <c r="D22724">
        <v>1603491</v>
      </c>
      <c r="E22724">
        <v>50</v>
      </c>
      <c r="F22724" s="7" t="s">
        <v>2885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2778</v>
      </c>
      <c r="B22725" s="6">
        <v>44178</v>
      </c>
      <c r="C22725">
        <v>1073</v>
      </c>
      <c r="D22725">
        <v>1603491</v>
      </c>
      <c r="E22725">
        <v>50</v>
      </c>
      <c r="F22725" s="7" t="s">
        <v>2886</v>
      </c>
      <c r="G22725">
        <v>1</v>
      </c>
      <c r="H22725" s="7" t="s">
        <v>43</v>
      </c>
      <c r="I22725" s="7" t="s">
        <v>2874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2778</v>
      </c>
      <c r="B22726" s="6">
        <v>44178</v>
      </c>
      <c r="C22726">
        <v>1073</v>
      </c>
      <c r="D22726">
        <v>1603491</v>
      </c>
      <c r="E22726">
        <v>50</v>
      </c>
      <c r="F22726" s="7" t="s">
        <v>2888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2490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2490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3603</v>
      </c>
      <c r="B22729" s="6">
        <v>44427</v>
      </c>
      <c r="C22729">
        <v>1074</v>
      </c>
      <c r="D22729">
        <v>1709701</v>
      </c>
      <c r="E22729">
        <v>1</v>
      </c>
      <c r="F22729" s="7" t="s">
        <v>3604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3605</v>
      </c>
      <c r="N22729" s="7" t="s">
        <v>3606</v>
      </c>
      <c r="O22729" s="7" t="s">
        <v>119</v>
      </c>
    </row>
    <row r="22730" spans="1:15" x14ac:dyDescent="0.25">
      <c r="A22730" s="7" t="s">
        <v>3603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3605</v>
      </c>
      <c r="N22730" s="7" t="s">
        <v>3606</v>
      </c>
      <c r="O22730" s="7" t="s">
        <v>223</v>
      </c>
    </row>
    <row r="22731" spans="1:15" x14ac:dyDescent="0.25">
      <c r="A22731" s="7" t="s">
        <v>3603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3605</v>
      </c>
      <c r="N22731" s="7" t="s">
        <v>3606</v>
      </c>
      <c r="O22731" s="7" t="s">
        <v>227</v>
      </c>
    </row>
    <row r="22732" spans="1:15" x14ac:dyDescent="0.25">
      <c r="A22732" s="7" t="s">
        <v>2490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3603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3605</v>
      </c>
      <c r="N22733" s="7" t="s">
        <v>3606</v>
      </c>
      <c r="O22733" s="7" t="s">
        <v>159</v>
      </c>
    </row>
    <row r="22734" spans="1:15" x14ac:dyDescent="0.25">
      <c r="A22734" s="7" t="s">
        <v>3603</v>
      </c>
      <c r="B22734" s="6">
        <v>44427</v>
      </c>
      <c r="C22734">
        <v>1074</v>
      </c>
      <c r="D22734">
        <v>1709701</v>
      </c>
      <c r="E22734">
        <v>1</v>
      </c>
      <c r="F22734" s="7" t="s">
        <v>3607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3605</v>
      </c>
      <c r="N22734" s="7" t="s">
        <v>3606</v>
      </c>
      <c r="O22734" s="7" t="s">
        <v>117</v>
      </c>
    </row>
    <row r="22735" spans="1:15" x14ac:dyDescent="0.25">
      <c r="A22735" s="7" t="s">
        <v>3603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3605</v>
      </c>
      <c r="N22735" s="7" t="s">
        <v>3606</v>
      </c>
      <c r="O22735" s="7" t="s">
        <v>85</v>
      </c>
    </row>
    <row r="22736" spans="1:15" x14ac:dyDescent="0.25">
      <c r="A22736" s="7" t="s">
        <v>3603</v>
      </c>
      <c r="B22736" s="6">
        <v>44427</v>
      </c>
      <c r="C22736">
        <v>1074</v>
      </c>
      <c r="D22736">
        <v>1709701</v>
      </c>
      <c r="E22736">
        <v>1</v>
      </c>
      <c r="F22736" s="7" t="s">
        <v>3608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3605</v>
      </c>
      <c r="N22736" s="7" t="s">
        <v>3606</v>
      </c>
      <c r="O22736" s="7" t="s">
        <v>135</v>
      </c>
    </row>
    <row r="22737" spans="1:15" x14ac:dyDescent="0.25">
      <c r="A22737" s="7" t="s">
        <v>3603</v>
      </c>
      <c r="B22737" s="6">
        <v>44427</v>
      </c>
      <c r="C22737">
        <v>1074</v>
      </c>
      <c r="D22737">
        <v>1709701</v>
      </c>
      <c r="E22737">
        <v>1</v>
      </c>
      <c r="F22737" s="7" t="s">
        <v>3609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3605</v>
      </c>
      <c r="N22737" s="7" t="s">
        <v>3606</v>
      </c>
      <c r="O22737" s="7" t="s">
        <v>95</v>
      </c>
    </row>
    <row r="22738" spans="1:15" x14ac:dyDescent="0.25">
      <c r="A22738" s="7" t="s">
        <v>3603</v>
      </c>
      <c r="B22738" s="6">
        <v>44427</v>
      </c>
      <c r="C22738">
        <v>1074</v>
      </c>
      <c r="D22738">
        <v>1709701</v>
      </c>
      <c r="E22738">
        <v>1</v>
      </c>
      <c r="F22738" s="7" t="s">
        <v>3610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3605</v>
      </c>
      <c r="N22738" s="7" t="s">
        <v>3606</v>
      </c>
      <c r="O22738" s="7" t="s">
        <v>339</v>
      </c>
    </row>
    <row r="22739" spans="1:15" x14ac:dyDescent="0.25">
      <c r="A22739" s="7" t="s">
        <v>3603</v>
      </c>
      <c r="B22739" s="6">
        <v>44427</v>
      </c>
      <c r="C22739">
        <v>1074</v>
      </c>
      <c r="D22739">
        <v>1709701</v>
      </c>
      <c r="E22739">
        <v>1</v>
      </c>
      <c r="F22739" s="7" t="s">
        <v>3363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3605</v>
      </c>
      <c r="N22739" s="7" t="s">
        <v>3606</v>
      </c>
      <c r="O22739" s="7" t="s">
        <v>239</v>
      </c>
    </row>
    <row r="22740" spans="1:15" x14ac:dyDescent="0.25">
      <c r="A22740" s="7" t="s">
        <v>3603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3605</v>
      </c>
      <c r="N22740" s="7" t="s">
        <v>3606</v>
      </c>
      <c r="O22740" s="7" t="s">
        <v>125</v>
      </c>
    </row>
    <row r="22741" spans="1:15" x14ac:dyDescent="0.25">
      <c r="A22741" s="7" t="s">
        <v>3603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3605</v>
      </c>
      <c r="N22741" s="7" t="s">
        <v>3606</v>
      </c>
      <c r="O22741" s="7" t="s">
        <v>138</v>
      </c>
    </row>
    <row r="22742" spans="1:15" x14ac:dyDescent="0.25">
      <c r="A22742" s="7" t="s">
        <v>3603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3605</v>
      </c>
      <c r="N22742" s="7" t="s">
        <v>3606</v>
      </c>
      <c r="O22742" s="7" t="s">
        <v>91</v>
      </c>
    </row>
    <row r="22743" spans="1:15" x14ac:dyDescent="0.25">
      <c r="A22743" s="7" t="s">
        <v>3603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3605</v>
      </c>
      <c r="N22743" s="7" t="s">
        <v>3606</v>
      </c>
      <c r="O22743" s="7" t="s">
        <v>88</v>
      </c>
    </row>
    <row r="22744" spans="1:15" x14ac:dyDescent="0.25">
      <c r="A22744" s="7" t="s">
        <v>2490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2490</v>
      </c>
      <c r="B22745" s="6">
        <v>44178</v>
      </c>
      <c r="C22745">
        <v>1074</v>
      </c>
      <c r="D22745">
        <v>1576220</v>
      </c>
      <c r="E22745">
        <v>1</v>
      </c>
      <c r="F22745" s="7" t="s">
        <v>2729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2490</v>
      </c>
      <c r="B22746" s="6">
        <v>44178</v>
      </c>
      <c r="C22746">
        <v>1074</v>
      </c>
      <c r="D22746">
        <v>1576220</v>
      </c>
      <c r="E22746">
        <v>1</v>
      </c>
      <c r="F22746" s="7" t="s">
        <v>2748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3603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3605</v>
      </c>
      <c r="N22747" s="7" t="s">
        <v>3606</v>
      </c>
      <c r="O22747" s="7" t="s">
        <v>133</v>
      </c>
    </row>
    <row r="22748" spans="1:15" x14ac:dyDescent="0.25">
      <c r="A22748" s="7" t="s">
        <v>3603</v>
      </c>
      <c r="B22748" s="6">
        <v>44427</v>
      </c>
      <c r="C22748">
        <v>1074</v>
      </c>
      <c r="D22748">
        <v>1709701</v>
      </c>
      <c r="E22748">
        <v>1</v>
      </c>
      <c r="F22748" s="7" t="s">
        <v>2942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3605</v>
      </c>
      <c r="N22748" s="7" t="s">
        <v>3606</v>
      </c>
      <c r="O22748" s="7" t="s">
        <v>201</v>
      </c>
    </row>
    <row r="22749" spans="1:15" x14ac:dyDescent="0.25">
      <c r="A22749" s="7" t="s">
        <v>3603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3605</v>
      </c>
      <c r="N22749" s="7" t="s">
        <v>3606</v>
      </c>
      <c r="O22749" s="7" t="s">
        <v>446</v>
      </c>
    </row>
    <row r="22750" spans="1:15" x14ac:dyDescent="0.25">
      <c r="A22750" s="7" t="s">
        <v>3603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3605</v>
      </c>
      <c r="N22750" s="7" t="s">
        <v>3606</v>
      </c>
      <c r="O22750" s="7" t="s">
        <v>197</v>
      </c>
    </row>
    <row r="22751" spans="1:15" x14ac:dyDescent="0.25">
      <c r="A22751" s="7" t="s">
        <v>3603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3605</v>
      </c>
      <c r="N22751" s="7" t="s">
        <v>3606</v>
      </c>
      <c r="O22751" s="7" t="s">
        <v>82</v>
      </c>
    </row>
    <row r="22752" spans="1:15" x14ac:dyDescent="0.25">
      <c r="A22752" s="7" t="s">
        <v>3603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3605</v>
      </c>
      <c r="N22752" s="7" t="s">
        <v>3606</v>
      </c>
      <c r="O22752" s="7" t="s">
        <v>121</v>
      </c>
    </row>
    <row r="22753" spans="1:15" x14ac:dyDescent="0.25">
      <c r="A22753" s="7" t="s">
        <v>3603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3605</v>
      </c>
      <c r="N22753" s="7" t="s">
        <v>3606</v>
      </c>
      <c r="O22753" s="7" t="s">
        <v>484</v>
      </c>
    </row>
    <row r="22754" spans="1:15" x14ac:dyDescent="0.25">
      <c r="A22754" s="7" t="s">
        <v>3603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3605</v>
      </c>
      <c r="N22754" s="7" t="s">
        <v>3606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2625</v>
      </c>
      <c r="B22771" s="6">
        <v>44179</v>
      </c>
      <c r="C22771">
        <v>1077</v>
      </c>
      <c r="D22771">
        <v>1597716</v>
      </c>
      <c r="E22771">
        <v>1</v>
      </c>
      <c r="F22771" s="7" t="s">
        <v>2626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2477</v>
      </c>
      <c r="O22771" s="7" t="s">
        <v>82</v>
      </c>
    </row>
    <row r="22772" spans="1:15" x14ac:dyDescent="0.25">
      <c r="A22772" s="7" t="s">
        <v>2625</v>
      </c>
      <c r="B22772" s="6">
        <v>44179</v>
      </c>
      <c r="C22772">
        <v>1077</v>
      </c>
      <c r="D22772">
        <v>1597716</v>
      </c>
      <c r="E22772">
        <v>1</v>
      </c>
      <c r="F22772" s="7" t="s">
        <v>2627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2477</v>
      </c>
      <c r="O22772" s="7" t="s">
        <v>102</v>
      </c>
    </row>
    <row r="22773" spans="1:15" x14ac:dyDescent="0.25">
      <c r="A22773" s="7" t="s">
        <v>2625</v>
      </c>
      <c r="B22773" s="6">
        <v>44179</v>
      </c>
      <c r="C22773">
        <v>1077</v>
      </c>
      <c r="D22773">
        <v>1597716</v>
      </c>
      <c r="E22773">
        <v>1</v>
      </c>
      <c r="F22773" s="7" t="s">
        <v>2682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2477</v>
      </c>
      <c r="O22773" s="7" t="s">
        <v>256</v>
      </c>
    </row>
    <row r="22774" spans="1:15" x14ac:dyDescent="0.25">
      <c r="A22774" s="7" t="s">
        <v>2625</v>
      </c>
      <c r="B22774" s="6">
        <v>44179</v>
      </c>
      <c r="C22774">
        <v>1077</v>
      </c>
      <c r="D22774">
        <v>1597716</v>
      </c>
      <c r="E22774">
        <v>1</v>
      </c>
      <c r="F22774" s="7" t="s">
        <v>2754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2477</v>
      </c>
      <c r="O22774" s="7" t="s">
        <v>159</v>
      </c>
    </row>
    <row r="22775" spans="1:15" x14ac:dyDescent="0.25">
      <c r="A22775" s="7" t="s">
        <v>2625</v>
      </c>
      <c r="B22775" s="6">
        <v>44179</v>
      </c>
      <c r="C22775">
        <v>1077</v>
      </c>
      <c r="D22775">
        <v>1597716</v>
      </c>
      <c r="E22775">
        <v>1</v>
      </c>
      <c r="F22775" s="7" t="s">
        <v>2758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2477</v>
      </c>
      <c r="O22775" s="7" t="s">
        <v>156</v>
      </c>
    </row>
    <row r="22776" spans="1:15" x14ac:dyDescent="0.25">
      <c r="A22776" s="7" t="s">
        <v>2625</v>
      </c>
      <c r="B22776" s="6">
        <v>44179</v>
      </c>
      <c r="C22776">
        <v>1077</v>
      </c>
      <c r="D22776">
        <v>1597716</v>
      </c>
      <c r="E22776">
        <v>1</v>
      </c>
      <c r="F22776" s="7" t="s">
        <v>2759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2477</v>
      </c>
      <c r="O22776" s="7" t="s">
        <v>391</v>
      </c>
    </row>
    <row r="22777" spans="1:15" x14ac:dyDescent="0.25">
      <c r="A22777" s="7" t="s">
        <v>2625</v>
      </c>
      <c r="B22777" s="6">
        <v>44179</v>
      </c>
      <c r="C22777">
        <v>1077</v>
      </c>
      <c r="D22777">
        <v>1597716</v>
      </c>
      <c r="E22777">
        <v>1</v>
      </c>
      <c r="F22777" s="7" t="s">
        <v>2841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2477</v>
      </c>
      <c r="O22777" s="7" t="s">
        <v>248</v>
      </c>
    </row>
    <row r="22778" spans="1:15" x14ac:dyDescent="0.25">
      <c r="A22778" s="7" t="s">
        <v>2625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2893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2477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3321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3322</v>
      </c>
      <c r="O22800" s="7" t="s">
        <v>102</v>
      </c>
    </row>
    <row r="22801" spans="1:15" x14ac:dyDescent="0.25">
      <c r="A22801" s="7" t="s">
        <v>3321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3322</v>
      </c>
      <c r="O22801" s="7" t="s">
        <v>82</v>
      </c>
    </row>
    <row r="22802" spans="1:15" x14ac:dyDescent="0.25">
      <c r="A22802" s="7" t="s">
        <v>3321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3322</v>
      </c>
      <c r="O22802" s="7" t="s">
        <v>156</v>
      </c>
    </row>
    <row r="22803" spans="1:15" x14ac:dyDescent="0.25">
      <c r="A22803" s="7" t="s">
        <v>3321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3322</v>
      </c>
      <c r="O22803" s="7" t="s">
        <v>391</v>
      </c>
    </row>
    <row r="22804" spans="1:15" x14ac:dyDescent="0.25">
      <c r="A22804" s="7" t="s">
        <v>3611</v>
      </c>
      <c r="B22804" s="6">
        <v>44427</v>
      </c>
      <c r="C22804">
        <v>1078</v>
      </c>
      <c r="D22804">
        <v>1713919</v>
      </c>
      <c r="E22804">
        <v>1</v>
      </c>
      <c r="F22804" s="7" t="s">
        <v>3612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3611</v>
      </c>
      <c r="B22805" s="6">
        <v>44427</v>
      </c>
      <c r="C22805">
        <v>1078</v>
      </c>
      <c r="D22805">
        <v>1713919</v>
      </c>
      <c r="E22805">
        <v>1</v>
      </c>
      <c r="F22805" s="7" t="s">
        <v>3613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3611</v>
      </c>
      <c r="B22806" s="6">
        <v>44427</v>
      </c>
      <c r="C22806">
        <v>1078</v>
      </c>
      <c r="D22806">
        <v>1713919</v>
      </c>
      <c r="E22806">
        <v>1</v>
      </c>
      <c r="F22806" s="7" t="s">
        <v>3614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3611</v>
      </c>
      <c r="B22807" s="6">
        <v>44427</v>
      </c>
      <c r="C22807">
        <v>1078</v>
      </c>
      <c r="D22807">
        <v>1713919</v>
      </c>
      <c r="E22807">
        <v>1</v>
      </c>
      <c r="F22807" s="7" t="s">
        <v>3615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3611</v>
      </c>
      <c r="B22808" s="6">
        <v>44427</v>
      </c>
      <c r="C22808">
        <v>1078</v>
      </c>
      <c r="D22808">
        <v>1713919</v>
      </c>
      <c r="E22808">
        <v>1</v>
      </c>
      <c r="F22808" s="7" t="s">
        <v>3616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3611</v>
      </c>
      <c r="B22809" s="6">
        <v>44427</v>
      </c>
      <c r="C22809">
        <v>1078</v>
      </c>
      <c r="D22809">
        <v>1713919</v>
      </c>
      <c r="E22809">
        <v>1</v>
      </c>
      <c r="F22809" s="7" t="s">
        <v>3617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3611</v>
      </c>
      <c r="B22810" s="6">
        <v>44427</v>
      </c>
      <c r="C22810">
        <v>1078</v>
      </c>
      <c r="D22810">
        <v>1713919</v>
      </c>
      <c r="E22810">
        <v>1</v>
      </c>
      <c r="F22810" s="7" t="s">
        <v>3618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3611</v>
      </c>
      <c r="B22811" s="6">
        <v>44427</v>
      </c>
      <c r="C22811">
        <v>1078</v>
      </c>
      <c r="D22811">
        <v>1713919</v>
      </c>
      <c r="E22811">
        <v>1</v>
      </c>
      <c r="F22811" s="7" t="s">
        <v>3619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3611</v>
      </c>
      <c r="B22812" s="6">
        <v>44427</v>
      </c>
      <c r="C22812">
        <v>1078</v>
      </c>
      <c r="D22812">
        <v>1713919</v>
      </c>
      <c r="E22812">
        <v>1</v>
      </c>
      <c r="F22812" s="7" t="s">
        <v>3620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3611</v>
      </c>
      <c r="B22813" s="6">
        <v>44427</v>
      </c>
      <c r="C22813">
        <v>1078</v>
      </c>
      <c r="D22813">
        <v>1713919</v>
      </c>
      <c r="E22813">
        <v>1</v>
      </c>
      <c r="F22813" s="7" t="s">
        <v>3621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2597</v>
      </c>
      <c r="B22845" s="6">
        <v>44179</v>
      </c>
      <c r="C22845">
        <v>1082</v>
      </c>
      <c r="D22845">
        <v>1605193</v>
      </c>
      <c r="E22845">
        <v>10</v>
      </c>
      <c r="F22845" s="7" t="s">
        <v>2598</v>
      </c>
      <c r="G22845">
        <v>1</v>
      </c>
      <c r="H22845" s="7" t="s">
        <v>43</v>
      </c>
      <c r="I22845" s="7" t="s">
        <v>2599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2597</v>
      </c>
      <c r="B22846" s="6">
        <v>44179</v>
      </c>
      <c r="C22846">
        <v>1082</v>
      </c>
      <c r="D22846">
        <v>1605193</v>
      </c>
      <c r="E22846">
        <v>10</v>
      </c>
      <c r="F22846" s="7" t="s">
        <v>2600</v>
      </c>
      <c r="G22846">
        <v>1</v>
      </c>
      <c r="H22846" s="7" t="s">
        <v>43</v>
      </c>
      <c r="I22846" s="7" t="s">
        <v>2599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2597</v>
      </c>
      <c r="B22847" s="6">
        <v>44179</v>
      </c>
      <c r="C22847">
        <v>1082</v>
      </c>
      <c r="D22847">
        <v>1605193</v>
      </c>
      <c r="E22847">
        <v>10</v>
      </c>
      <c r="F22847" s="7" t="s">
        <v>2616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3622</v>
      </c>
      <c r="B22848" s="6">
        <v>44427</v>
      </c>
      <c r="C22848">
        <v>1082</v>
      </c>
      <c r="D22848">
        <v>1713928</v>
      </c>
      <c r="E22848">
        <v>1</v>
      </c>
      <c r="F22848" s="7" t="s">
        <v>3623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3622</v>
      </c>
      <c r="B22849" s="6">
        <v>44427</v>
      </c>
      <c r="C22849">
        <v>1082</v>
      </c>
      <c r="D22849">
        <v>1713928</v>
      </c>
      <c r="E22849">
        <v>1</v>
      </c>
      <c r="F22849" s="7" t="s">
        <v>3624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2802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2802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2802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2802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2802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2802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2826</v>
      </c>
      <c r="B22865" s="6">
        <v>44179</v>
      </c>
      <c r="C22865">
        <v>1084</v>
      </c>
      <c r="D22865">
        <v>1603492</v>
      </c>
      <c r="E22865">
        <v>20</v>
      </c>
      <c r="F22865" s="7" t="s">
        <v>2827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2826</v>
      </c>
      <c r="B22866" s="6">
        <v>44179</v>
      </c>
      <c r="C22866">
        <v>1084</v>
      </c>
      <c r="D22866">
        <v>1603492</v>
      </c>
      <c r="E22866">
        <v>20</v>
      </c>
      <c r="F22866" s="7" t="s">
        <v>2829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2826</v>
      </c>
      <c r="B22867" s="6">
        <v>44179</v>
      </c>
      <c r="C22867">
        <v>1084</v>
      </c>
      <c r="D22867">
        <v>1603492</v>
      </c>
      <c r="E22867">
        <v>20</v>
      </c>
      <c r="F22867" s="7" t="s">
        <v>2835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2826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2826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2826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2826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2826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2826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2826</v>
      </c>
      <c r="B22874" s="6">
        <v>44179</v>
      </c>
      <c r="C22874">
        <v>1084</v>
      </c>
      <c r="D22874">
        <v>1603492</v>
      </c>
      <c r="E22874">
        <v>20</v>
      </c>
      <c r="F22874" s="7" t="s">
        <v>2879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2826</v>
      </c>
      <c r="B22875" s="6">
        <v>44179</v>
      </c>
      <c r="C22875">
        <v>1084</v>
      </c>
      <c r="D22875">
        <v>1603492</v>
      </c>
      <c r="E22875">
        <v>20</v>
      </c>
      <c r="F22875" s="7" t="s">
        <v>2895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2641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2641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2641</v>
      </c>
      <c r="B22882" s="6">
        <v>44179</v>
      </c>
      <c r="C22882">
        <v>1085</v>
      </c>
      <c r="D22882">
        <v>1590392</v>
      </c>
      <c r="E22882">
        <v>18</v>
      </c>
      <c r="F22882" s="7" t="s">
        <v>2706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2641</v>
      </c>
      <c r="B22884" s="6">
        <v>44179</v>
      </c>
      <c r="C22884">
        <v>1085</v>
      </c>
      <c r="D22884">
        <v>1590392</v>
      </c>
      <c r="E22884">
        <v>18</v>
      </c>
      <c r="F22884" s="7" t="s">
        <v>2824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2641</v>
      </c>
      <c r="B22885" s="6">
        <v>44179</v>
      </c>
      <c r="C22885">
        <v>1085</v>
      </c>
      <c r="D22885">
        <v>1590392</v>
      </c>
      <c r="E22885">
        <v>18</v>
      </c>
      <c r="F22885" s="7" t="s">
        <v>2827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2641</v>
      </c>
      <c r="B22886" s="6">
        <v>44179</v>
      </c>
      <c r="C22886">
        <v>1085</v>
      </c>
      <c r="D22886">
        <v>1590392</v>
      </c>
      <c r="E22886">
        <v>18</v>
      </c>
      <c r="F22886" s="7" t="s">
        <v>2835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2641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2641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2641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2641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2641</v>
      </c>
      <c r="B22891" s="6">
        <v>44179</v>
      </c>
      <c r="C22891">
        <v>1085</v>
      </c>
      <c r="D22891">
        <v>1590392</v>
      </c>
      <c r="E22891">
        <v>18</v>
      </c>
      <c r="F22891" s="7" t="s">
        <v>2879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2641</v>
      </c>
      <c r="B22892" s="6">
        <v>44179</v>
      </c>
      <c r="C22892">
        <v>1085</v>
      </c>
      <c r="D22892">
        <v>1590392</v>
      </c>
      <c r="E22892">
        <v>18</v>
      </c>
      <c r="F22892" s="7" t="s">
        <v>2895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2504</v>
      </c>
      <c r="B22893" s="6">
        <v>44179</v>
      </c>
      <c r="C22893">
        <v>1086</v>
      </c>
      <c r="D22893">
        <v>1608462</v>
      </c>
      <c r="E22893">
        <v>1</v>
      </c>
      <c r="F22893" s="7" t="s">
        <v>2505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2504</v>
      </c>
      <c r="B22894" s="6">
        <v>44179</v>
      </c>
      <c r="C22894">
        <v>1086</v>
      </c>
      <c r="D22894">
        <v>1608462</v>
      </c>
      <c r="E22894">
        <v>1</v>
      </c>
      <c r="F22894" s="7" t="s">
        <v>2506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2504</v>
      </c>
      <c r="B22895" s="6">
        <v>44179</v>
      </c>
      <c r="C22895">
        <v>1086</v>
      </c>
      <c r="D22895">
        <v>1608462</v>
      </c>
      <c r="E22895">
        <v>1</v>
      </c>
      <c r="F22895" s="7" t="s">
        <v>2516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2504</v>
      </c>
      <c r="B22896" s="6">
        <v>44179</v>
      </c>
      <c r="C22896">
        <v>1086</v>
      </c>
      <c r="D22896">
        <v>1608462</v>
      </c>
      <c r="E22896">
        <v>1</v>
      </c>
      <c r="F22896" s="7" t="s">
        <v>2517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3625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3311</v>
      </c>
      <c r="B22907" s="6">
        <v>44180</v>
      </c>
      <c r="C22907">
        <v>1087</v>
      </c>
      <c r="D22907">
        <v>1595746</v>
      </c>
      <c r="E22907">
        <v>1</v>
      </c>
      <c r="F22907" s="7" t="s">
        <v>3312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2477</v>
      </c>
      <c r="O22907" s="7" t="s">
        <v>256</v>
      </c>
    </row>
    <row r="22908" spans="1:15" x14ac:dyDescent="0.25">
      <c r="A22908" s="7" t="s">
        <v>3311</v>
      </c>
      <c r="B22908" s="6">
        <v>44180</v>
      </c>
      <c r="C22908">
        <v>1087</v>
      </c>
      <c r="D22908">
        <v>1595746</v>
      </c>
      <c r="E22908">
        <v>1</v>
      </c>
      <c r="F22908" s="7" t="s">
        <v>3313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2477</v>
      </c>
      <c r="O22908" s="7" t="s">
        <v>391</v>
      </c>
    </row>
    <row r="22909" spans="1:15" x14ac:dyDescent="0.25">
      <c r="A22909" s="7" t="s">
        <v>3311</v>
      </c>
      <c r="B22909" s="6">
        <v>44180</v>
      </c>
      <c r="C22909">
        <v>1087</v>
      </c>
      <c r="D22909">
        <v>1595746</v>
      </c>
      <c r="E22909">
        <v>1</v>
      </c>
      <c r="F22909" s="7" t="s">
        <v>3314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2477</v>
      </c>
      <c r="O22909" s="7" t="s">
        <v>82</v>
      </c>
    </row>
    <row r="22910" spans="1:15" x14ac:dyDescent="0.25">
      <c r="A22910" s="7" t="s">
        <v>3311</v>
      </c>
      <c r="B22910" s="6">
        <v>44180</v>
      </c>
      <c r="C22910">
        <v>1087</v>
      </c>
      <c r="D22910">
        <v>1595746</v>
      </c>
      <c r="E22910">
        <v>1</v>
      </c>
      <c r="F22910" s="7" t="s">
        <v>3315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2477</v>
      </c>
      <c r="O22910" s="7" t="s">
        <v>159</v>
      </c>
    </row>
    <row r="22911" spans="1:15" x14ac:dyDescent="0.25">
      <c r="A22911" s="7" t="s">
        <v>3311</v>
      </c>
      <c r="B22911" s="6">
        <v>44180</v>
      </c>
      <c r="C22911">
        <v>1087</v>
      </c>
      <c r="D22911">
        <v>1595746</v>
      </c>
      <c r="E22911">
        <v>1</v>
      </c>
      <c r="F22911" s="7" t="s">
        <v>3316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2477</v>
      </c>
      <c r="O22911" s="7" t="s">
        <v>102</v>
      </c>
    </row>
    <row r="22912" spans="1:15" x14ac:dyDescent="0.25">
      <c r="A22912" s="7" t="s">
        <v>3625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3625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3311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2477</v>
      </c>
      <c r="O22914" s="7" t="s">
        <v>156</v>
      </c>
    </row>
    <row r="22915" spans="1:15" x14ac:dyDescent="0.25">
      <c r="A22915" s="7" t="s">
        <v>3625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3625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3625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2556</v>
      </c>
      <c r="B22936" s="6">
        <v>44180</v>
      </c>
      <c r="C22936">
        <v>1089</v>
      </c>
      <c r="D22936">
        <v>1600642</v>
      </c>
      <c r="E22936">
        <v>2</v>
      </c>
      <c r="F22936" s="7" t="s">
        <v>2557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2556</v>
      </c>
      <c r="B22937" s="6">
        <v>44180</v>
      </c>
      <c r="C22937">
        <v>1089</v>
      </c>
      <c r="D22937">
        <v>1600642</v>
      </c>
      <c r="E22937">
        <v>2</v>
      </c>
      <c r="F22937" s="7" t="s">
        <v>2558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2556</v>
      </c>
      <c r="B22938" s="6">
        <v>44180</v>
      </c>
      <c r="C22938">
        <v>1089</v>
      </c>
      <c r="D22938">
        <v>1600642</v>
      </c>
      <c r="E22938">
        <v>2</v>
      </c>
      <c r="F22938" s="7" t="s">
        <v>2559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2556</v>
      </c>
      <c r="B22939" s="6">
        <v>44180</v>
      </c>
      <c r="C22939">
        <v>1089</v>
      </c>
      <c r="D22939">
        <v>1600642</v>
      </c>
      <c r="E22939">
        <v>2</v>
      </c>
      <c r="F22939" s="7" t="s">
        <v>2560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2556</v>
      </c>
      <c r="B22940" s="6">
        <v>44180</v>
      </c>
      <c r="C22940">
        <v>1089</v>
      </c>
      <c r="D22940">
        <v>1600642</v>
      </c>
      <c r="E22940">
        <v>2</v>
      </c>
      <c r="F22940" s="7" t="s">
        <v>2631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2556</v>
      </c>
      <c r="B22941" s="6">
        <v>44180</v>
      </c>
      <c r="C22941">
        <v>1089</v>
      </c>
      <c r="D22941">
        <v>1600642</v>
      </c>
      <c r="E22941">
        <v>2</v>
      </c>
      <c r="F22941" s="7" t="s">
        <v>2632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2556</v>
      </c>
      <c r="B22944" s="6">
        <v>44180</v>
      </c>
      <c r="C22944">
        <v>1089</v>
      </c>
      <c r="D22944">
        <v>1600642</v>
      </c>
      <c r="E22944">
        <v>2</v>
      </c>
      <c r="F22944" s="7" t="s">
        <v>2753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2556</v>
      </c>
      <c r="B22945" s="6">
        <v>44180</v>
      </c>
      <c r="C22945">
        <v>1089</v>
      </c>
      <c r="D22945">
        <v>1600642</v>
      </c>
      <c r="E22945">
        <v>2</v>
      </c>
      <c r="F22945" s="7" t="s">
        <v>2770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2556</v>
      </c>
      <c r="B22946" s="6">
        <v>44180</v>
      </c>
      <c r="C22946">
        <v>1089</v>
      </c>
      <c r="D22946">
        <v>1600642</v>
      </c>
      <c r="E22946">
        <v>2</v>
      </c>
      <c r="F22946" s="7" t="s">
        <v>2771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2556</v>
      </c>
      <c r="B22947" s="6">
        <v>44180</v>
      </c>
      <c r="C22947">
        <v>1089</v>
      </c>
      <c r="D22947">
        <v>1600642</v>
      </c>
      <c r="E22947">
        <v>2</v>
      </c>
      <c r="F22947" s="7" t="s">
        <v>2803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2556</v>
      </c>
      <c r="B22948" s="6">
        <v>44180</v>
      </c>
      <c r="C22948">
        <v>1089</v>
      </c>
      <c r="D22948">
        <v>1600642</v>
      </c>
      <c r="E22948">
        <v>2</v>
      </c>
      <c r="F22948" s="7" t="s">
        <v>2822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2556</v>
      </c>
      <c r="B22955" s="6">
        <v>44180</v>
      </c>
      <c r="C22955">
        <v>1089</v>
      </c>
      <c r="D22955">
        <v>1600642</v>
      </c>
      <c r="E22955">
        <v>2</v>
      </c>
      <c r="F22955" s="7" t="s">
        <v>2898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2556</v>
      </c>
      <c r="B22956" s="6">
        <v>44180</v>
      </c>
      <c r="C22956">
        <v>1089</v>
      </c>
      <c r="D22956">
        <v>1600642</v>
      </c>
      <c r="E22956">
        <v>2</v>
      </c>
      <c r="F22956" s="7" t="s">
        <v>2903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3626</v>
      </c>
      <c r="B22964" s="6">
        <v>44428</v>
      </c>
      <c r="C22964">
        <v>1090</v>
      </c>
      <c r="D22964">
        <v>1712154</v>
      </c>
      <c r="E22964">
        <v>1</v>
      </c>
      <c r="F22964" s="7" t="s">
        <v>3627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3626</v>
      </c>
      <c r="B22965" s="6">
        <v>44428</v>
      </c>
      <c r="C22965">
        <v>1090</v>
      </c>
      <c r="D22965">
        <v>1712154</v>
      </c>
      <c r="E22965">
        <v>1</v>
      </c>
      <c r="F22965" s="7" t="s">
        <v>3628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3626</v>
      </c>
      <c r="B22966" s="6">
        <v>44428</v>
      </c>
      <c r="C22966">
        <v>1090</v>
      </c>
      <c r="D22966">
        <v>1712154</v>
      </c>
      <c r="E22966">
        <v>1</v>
      </c>
      <c r="F22966" s="7" t="s">
        <v>3629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3630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2916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2916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2916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2916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2874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2916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2916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2916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2916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2916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2916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2916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2916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2916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2874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2916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2916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2916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2916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2916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2586</v>
      </c>
      <c r="B23003" s="6">
        <v>44430</v>
      </c>
      <c r="C23003">
        <v>1094</v>
      </c>
      <c r="D23003">
        <v>1651072</v>
      </c>
      <c r="E23003">
        <v>2</v>
      </c>
      <c r="F23003" s="7" t="s">
        <v>2585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2916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2916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2916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2916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2874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2916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2916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2916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2916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2916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3231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3232</v>
      </c>
      <c r="O23013" s="7" t="s">
        <v>159</v>
      </c>
    </row>
    <row r="23014" spans="1:15" x14ac:dyDescent="0.25">
      <c r="A23014" s="7" t="s">
        <v>3231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3232</v>
      </c>
      <c r="O23014" s="7" t="s">
        <v>391</v>
      </c>
    </row>
    <row r="23015" spans="1:15" x14ac:dyDescent="0.25">
      <c r="A23015" s="7" t="s">
        <v>3231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3232</v>
      </c>
      <c r="O23015" s="7" t="s">
        <v>547</v>
      </c>
    </row>
    <row r="23016" spans="1:15" x14ac:dyDescent="0.25">
      <c r="A23016" s="7" t="s">
        <v>3231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3232</v>
      </c>
      <c r="O23016" s="7" t="s">
        <v>156</v>
      </c>
    </row>
    <row r="23017" spans="1:15" x14ac:dyDescent="0.25">
      <c r="A23017" s="7" t="s">
        <v>2916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3231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3232</v>
      </c>
      <c r="O23018" s="7" t="s">
        <v>287</v>
      </c>
    </row>
    <row r="23019" spans="1:15" x14ac:dyDescent="0.25">
      <c r="A23019" s="7" t="s">
        <v>3231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3232</v>
      </c>
      <c r="O23019" s="7" t="s">
        <v>256</v>
      </c>
    </row>
    <row r="23020" spans="1:15" x14ac:dyDescent="0.25">
      <c r="A23020" s="7" t="s">
        <v>2916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3231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3232</v>
      </c>
      <c r="O23021" s="7" t="s">
        <v>130</v>
      </c>
    </row>
    <row r="23022" spans="1:15" x14ac:dyDescent="0.25">
      <c r="A23022" s="7" t="s">
        <v>3231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3232</v>
      </c>
      <c r="O23022" s="7" t="s">
        <v>102</v>
      </c>
    </row>
    <row r="23023" spans="1:15" x14ac:dyDescent="0.25">
      <c r="A23023" s="7" t="s">
        <v>3231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3232</v>
      </c>
      <c r="O23023" s="7" t="s">
        <v>248</v>
      </c>
    </row>
    <row r="23024" spans="1:15" x14ac:dyDescent="0.25">
      <c r="A23024" s="7" t="s">
        <v>2916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2916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2874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2916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2916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2916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2916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2916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3231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3232</v>
      </c>
      <c r="O23031" s="7" t="s">
        <v>82</v>
      </c>
    </row>
    <row r="23032" spans="1:15" x14ac:dyDescent="0.25">
      <c r="A23032" s="7" t="s">
        <v>3515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3515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3515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3515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3515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3515</v>
      </c>
      <c r="B23037" s="6">
        <v>44430</v>
      </c>
      <c r="C23037">
        <v>1096</v>
      </c>
      <c r="D23037">
        <v>1715006</v>
      </c>
      <c r="E23037">
        <v>5</v>
      </c>
      <c r="F23037" s="7" t="s">
        <v>3517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2802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2802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2802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2802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2802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2802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2494</v>
      </c>
      <c r="B23044" s="6">
        <v>44181</v>
      </c>
      <c r="C23044">
        <v>1097</v>
      </c>
      <c r="D23044">
        <v>1605112</v>
      </c>
      <c r="E23044">
        <v>2</v>
      </c>
      <c r="F23044" s="7" t="s">
        <v>2495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3631</v>
      </c>
      <c r="B23045" s="6">
        <v>44430</v>
      </c>
      <c r="C23045">
        <v>1097</v>
      </c>
      <c r="D23045">
        <v>1708272</v>
      </c>
      <c r="E23045">
        <v>5</v>
      </c>
      <c r="F23045" s="7" t="s">
        <v>3632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3631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3631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3631</v>
      </c>
      <c r="B23048" s="6">
        <v>44430</v>
      </c>
      <c r="C23048">
        <v>1097</v>
      </c>
      <c r="D23048">
        <v>1708272</v>
      </c>
      <c r="E23048">
        <v>5</v>
      </c>
      <c r="F23048" s="7" t="s">
        <v>3633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3631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3631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2494</v>
      </c>
      <c r="B23051" s="6">
        <v>44181</v>
      </c>
      <c r="C23051">
        <v>1097</v>
      </c>
      <c r="D23051">
        <v>1605112</v>
      </c>
      <c r="E23051">
        <v>2</v>
      </c>
      <c r="F23051" s="7" t="s">
        <v>2800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2494</v>
      </c>
      <c r="B23052" s="6">
        <v>44181</v>
      </c>
      <c r="C23052">
        <v>1097</v>
      </c>
      <c r="D23052">
        <v>1605112</v>
      </c>
      <c r="E23052">
        <v>2</v>
      </c>
      <c r="F23052" s="7" t="s">
        <v>2801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2494</v>
      </c>
      <c r="B23053" s="6">
        <v>44181</v>
      </c>
      <c r="C23053">
        <v>1097</v>
      </c>
      <c r="D23053">
        <v>1605112</v>
      </c>
      <c r="E23053">
        <v>2</v>
      </c>
      <c r="F23053" s="7" t="s">
        <v>2805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2494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2494</v>
      </c>
      <c r="B23055" s="6">
        <v>44181</v>
      </c>
      <c r="C23055">
        <v>1097</v>
      </c>
      <c r="D23055">
        <v>1605112</v>
      </c>
      <c r="E23055">
        <v>2</v>
      </c>
      <c r="F23055" s="7" t="s">
        <v>2847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2494</v>
      </c>
      <c r="B23056" s="6">
        <v>44181</v>
      </c>
      <c r="C23056">
        <v>1097</v>
      </c>
      <c r="D23056">
        <v>1605112</v>
      </c>
      <c r="E23056">
        <v>2</v>
      </c>
      <c r="F23056" s="7" t="s">
        <v>2860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2494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2494</v>
      </c>
      <c r="B23058" s="6">
        <v>44181</v>
      </c>
      <c r="C23058">
        <v>1097</v>
      </c>
      <c r="D23058">
        <v>1605112</v>
      </c>
      <c r="E23058">
        <v>2</v>
      </c>
      <c r="F23058" s="7" t="s">
        <v>2904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2826</v>
      </c>
      <c r="B23059" s="6">
        <v>44181</v>
      </c>
      <c r="C23059">
        <v>1098</v>
      </c>
      <c r="D23059">
        <v>1608413</v>
      </c>
      <c r="E23059">
        <v>7</v>
      </c>
      <c r="F23059" s="7" t="s">
        <v>2827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2826</v>
      </c>
      <c r="B23060" s="6">
        <v>44181</v>
      </c>
      <c r="C23060">
        <v>1098</v>
      </c>
      <c r="D23060">
        <v>1608413</v>
      </c>
      <c r="E23060">
        <v>7</v>
      </c>
      <c r="F23060" s="7" t="s">
        <v>2829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2826</v>
      </c>
      <c r="B23061" s="6">
        <v>44181</v>
      </c>
      <c r="C23061">
        <v>1098</v>
      </c>
      <c r="D23061">
        <v>1608413</v>
      </c>
      <c r="E23061">
        <v>7</v>
      </c>
      <c r="F23061" s="7" t="s">
        <v>2835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2826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2826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2826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2826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2826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2826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2826</v>
      </c>
      <c r="B23068" s="6">
        <v>44181</v>
      </c>
      <c r="C23068">
        <v>1098</v>
      </c>
      <c r="D23068">
        <v>1608413</v>
      </c>
      <c r="E23068">
        <v>7</v>
      </c>
      <c r="F23068" s="7" t="s">
        <v>2879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2826</v>
      </c>
      <c r="B23069" s="6">
        <v>44181</v>
      </c>
      <c r="C23069">
        <v>1098</v>
      </c>
      <c r="D23069">
        <v>1608413</v>
      </c>
      <c r="E23069">
        <v>7</v>
      </c>
      <c r="F23069" s="7" t="s">
        <v>2895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3634</v>
      </c>
      <c r="B23070" s="6">
        <v>44430</v>
      </c>
      <c r="C23070">
        <v>1098</v>
      </c>
      <c r="D23070">
        <v>1712152</v>
      </c>
      <c r="E23070">
        <v>2</v>
      </c>
      <c r="F23070" s="7" t="s">
        <v>3635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3634</v>
      </c>
      <c r="B23071" s="6">
        <v>44430</v>
      </c>
      <c r="C23071">
        <v>1098</v>
      </c>
      <c r="D23071">
        <v>1712152</v>
      </c>
      <c r="E23071">
        <v>2</v>
      </c>
      <c r="F23071" s="7" t="s">
        <v>3636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3634</v>
      </c>
      <c r="B23072" s="6">
        <v>44430</v>
      </c>
      <c r="C23072">
        <v>1098</v>
      </c>
      <c r="D23072">
        <v>1712152</v>
      </c>
      <c r="E23072">
        <v>2</v>
      </c>
      <c r="F23072" s="7" t="s">
        <v>3637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3634</v>
      </c>
      <c r="B23073" s="6">
        <v>44430</v>
      </c>
      <c r="C23073">
        <v>1098</v>
      </c>
      <c r="D23073">
        <v>1712152</v>
      </c>
      <c r="E23073">
        <v>2</v>
      </c>
      <c r="F23073" s="7" t="s">
        <v>3638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3634</v>
      </c>
      <c r="B23074" s="6">
        <v>44430</v>
      </c>
      <c r="C23074">
        <v>1098</v>
      </c>
      <c r="D23074">
        <v>1712152</v>
      </c>
      <c r="E23074">
        <v>2</v>
      </c>
      <c r="F23074" s="7" t="s">
        <v>3639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2940</v>
      </c>
      <c r="B23077" s="6">
        <v>44182</v>
      </c>
      <c r="C23077">
        <v>1099</v>
      </c>
      <c r="D23077">
        <v>1593004</v>
      </c>
      <c r="E23077">
        <v>3</v>
      </c>
      <c r="F23077" s="7" t="s">
        <v>2596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2940</v>
      </c>
      <c r="B23078" s="6">
        <v>44182</v>
      </c>
      <c r="C23078">
        <v>1099</v>
      </c>
      <c r="D23078">
        <v>1593004</v>
      </c>
      <c r="E23078">
        <v>3</v>
      </c>
      <c r="F23078" s="7" t="s">
        <v>2610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2723</v>
      </c>
      <c r="B23091" s="6">
        <v>44182</v>
      </c>
      <c r="C23091">
        <v>1100</v>
      </c>
      <c r="D23091">
        <v>1604339</v>
      </c>
      <c r="E23091">
        <v>10</v>
      </c>
      <c r="F23091" s="7" t="s">
        <v>2724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2723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2723</v>
      </c>
      <c r="B23093" s="6">
        <v>44182</v>
      </c>
      <c r="C23093">
        <v>1100</v>
      </c>
      <c r="D23093">
        <v>1604339</v>
      </c>
      <c r="E23093">
        <v>10</v>
      </c>
      <c r="F23093" s="7" t="s">
        <v>2798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2723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2723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2723</v>
      </c>
      <c r="B23096" s="6">
        <v>44182</v>
      </c>
      <c r="C23096">
        <v>1100</v>
      </c>
      <c r="D23096">
        <v>1604339</v>
      </c>
      <c r="E23096">
        <v>10</v>
      </c>
      <c r="F23096" s="7" t="s">
        <v>2856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2723</v>
      </c>
      <c r="B23097" s="6">
        <v>44182</v>
      </c>
      <c r="C23097">
        <v>1100</v>
      </c>
      <c r="D23097">
        <v>1604339</v>
      </c>
      <c r="E23097">
        <v>10</v>
      </c>
      <c r="F23097" s="7" t="s">
        <v>2857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2776</v>
      </c>
      <c r="B23107" s="6">
        <v>44182</v>
      </c>
      <c r="C23107">
        <v>1101</v>
      </c>
      <c r="D23107">
        <v>1600353</v>
      </c>
      <c r="E23107">
        <v>3</v>
      </c>
      <c r="F23107" s="7" t="s">
        <v>2777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2776</v>
      </c>
      <c r="B23108" s="6">
        <v>44182</v>
      </c>
      <c r="C23108">
        <v>1101</v>
      </c>
      <c r="D23108">
        <v>1600353</v>
      </c>
      <c r="E23108">
        <v>3</v>
      </c>
      <c r="F23108" s="7" t="s">
        <v>2783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2776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2776</v>
      </c>
      <c r="B23110" s="6">
        <v>44182</v>
      </c>
      <c r="C23110">
        <v>1101</v>
      </c>
      <c r="D23110">
        <v>1600353</v>
      </c>
      <c r="E23110">
        <v>3</v>
      </c>
      <c r="F23110" s="7" t="s">
        <v>2804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2776</v>
      </c>
      <c r="B23111" s="6">
        <v>44182</v>
      </c>
      <c r="C23111">
        <v>1101</v>
      </c>
      <c r="D23111">
        <v>1600353</v>
      </c>
      <c r="E23111">
        <v>3</v>
      </c>
      <c r="F23111" s="7" t="s">
        <v>2815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2776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2776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2874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2776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2776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2776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2776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2776</v>
      </c>
      <c r="B23118" s="6">
        <v>44182</v>
      </c>
      <c r="C23118">
        <v>1101</v>
      </c>
      <c r="D23118">
        <v>1600353</v>
      </c>
      <c r="E23118">
        <v>3</v>
      </c>
      <c r="F23118" s="7" t="s">
        <v>2877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2776</v>
      </c>
      <c r="B23119" s="6">
        <v>44182</v>
      </c>
      <c r="C23119">
        <v>1101</v>
      </c>
      <c r="D23119">
        <v>1600353</v>
      </c>
      <c r="E23119">
        <v>3</v>
      </c>
      <c r="F23119" s="7" t="s">
        <v>2885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2776</v>
      </c>
      <c r="B23120" s="6">
        <v>44182</v>
      </c>
      <c r="C23120">
        <v>1101</v>
      </c>
      <c r="D23120">
        <v>1600353</v>
      </c>
      <c r="E23120">
        <v>3</v>
      </c>
      <c r="F23120" s="7" t="s">
        <v>2888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2776</v>
      </c>
      <c r="B23121" s="6">
        <v>44182</v>
      </c>
      <c r="C23121">
        <v>1101</v>
      </c>
      <c r="D23121">
        <v>1600353</v>
      </c>
      <c r="E23121">
        <v>3</v>
      </c>
      <c r="F23121" s="7" t="s">
        <v>2890</v>
      </c>
      <c r="G23121">
        <v>1</v>
      </c>
      <c r="H23121" s="7" t="s">
        <v>43</v>
      </c>
      <c r="I23121" s="7" t="s">
        <v>2874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2776</v>
      </c>
      <c r="B23122" s="6">
        <v>44182</v>
      </c>
      <c r="C23122">
        <v>1101</v>
      </c>
      <c r="D23122">
        <v>1600353</v>
      </c>
      <c r="E23122">
        <v>3</v>
      </c>
      <c r="F23122" s="7" t="s">
        <v>2897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2776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3595</v>
      </c>
      <c r="B23124" s="6">
        <v>44432</v>
      </c>
      <c r="C23124">
        <v>1102</v>
      </c>
      <c r="D23124">
        <v>1733502</v>
      </c>
      <c r="E23124">
        <v>2</v>
      </c>
      <c r="F23124" s="7" t="s">
        <v>3596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3597</v>
      </c>
      <c r="N23124" s="7" t="s">
        <v>3598</v>
      </c>
      <c r="O23124" s="7" t="s">
        <v>91</v>
      </c>
    </row>
    <row r="23125" spans="1:15" x14ac:dyDescent="0.25">
      <c r="A23125" s="7" t="s">
        <v>3595</v>
      </c>
      <c r="B23125" s="6">
        <v>44432</v>
      </c>
      <c r="C23125">
        <v>1102</v>
      </c>
      <c r="D23125">
        <v>1733502</v>
      </c>
      <c r="E23125">
        <v>2</v>
      </c>
      <c r="F23125" s="7" t="s">
        <v>3599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3597</v>
      </c>
      <c r="N23125" s="7" t="s">
        <v>3598</v>
      </c>
      <c r="O23125" s="7" t="s">
        <v>135</v>
      </c>
    </row>
    <row r="23126" spans="1:15" x14ac:dyDescent="0.25">
      <c r="A23126" s="7" t="s">
        <v>3595</v>
      </c>
      <c r="B23126" s="6">
        <v>44432</v>
      </c>
      <c r="C23126">
        <v>1102</v>
      </c>
      <c r="D23126">
        <v>1733502</v>
      </c>
      <c r="E23126">
        <v>2</v>
      </c>
      <c r="F23126" s="7" t="s">
        <v>3600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3597</v>
      </c>
      <c r="N23126" s="7" t="s">
        <v>3598</v>
      </c>
      <c r="O23126" s="7" t="s">
        <v>85</v>
      </c>
    </row>
    <row r="23127" spans="1:15" x14ac:dyDescent="0.25">
      <c r="A23127" s="7" t="s">
        <v>3595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3597</v>
      </c>
      <c r="N23127" s="7" t="s">
        <v>3598</v>
      </c>
      <c r="O23127" s="7" t="s">
        <v>138</v>
      </c>
    </row>
    <row r="23128" spans="1:15" x14ac:dyDescent="0.25">
      <c r="A23128" s="7" t="s">
        <v>3595</v>
      </c>
      <c r="B23128" s="6">
        <v>44432</v>
      </c>
      <c r="C23128">
        <v>1102</v>
      </c>
      <c r="D23128">
        <v>1733502</v>
      </c>
      <c r="E23128">
        <v>2</v>
      </c>
      <c r="F23128" s="7" t="s">
        <v>3601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3597</v>
      </c>
      <c r="N23128" s="7" t="s">
        <v>3598</v>
      </c>
      <c r="O23128" s="7" t="s">
        <v>125</v>
      </c>
    </row>
    <row r="23129" spans="1:15" x14ac:dyDescent="0.25">
      <c r="A23129" s="7" t="s">
        <v>3595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3597</v>
      </c>
      <c r="N23129" s="7" t="s">
        <v>3598</v>
      </c>
      <c r="O23129" s="7" t="s">
        <v>159</v>
      </c>
    </row>
    <row r="23130" spans="1:15" x14ac:dyDescent="0.25">
      <c r="A23130" s="7" t="s">
        <v>3595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3597</v>
      </c>
      <c r="N23130" s="7" t="s">
        <v>3598</v>
      </c>
      <c r="O23130" s="7" t="s">
        <v>95</v>
      </c>
    </row>
    <row r="23131" spans="1:15" x14ac:dyDescent="0.25">
      <c r="A23131" s="7" t="s">
        <v>3595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3597</v>
      </c>
      <c r="N23131" s="7" t="s">
        <v>3598</v>
      </c>
      <c r="O23131" s="7" t="s">
        <v>88</v>
      </c>
    </row>
    <row r="23132" spans="1:15" x14ac:dyDescent="0.25">
      <c r="A23132" s="7" t="s">
        <v>3595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3597</v>
      </c>
      <c r="N23132" s="7" t="s">
        <v>3598</v>
      </c>
      <c r="O23132" s="7" t="s">
        <v>227</v>
      </c>
    </row>
    <row r="23133" spans="1:15" x14ac:dyDescent="0.25">
      <c r="A23133" s="7" t="s">
        <v>3595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3597</v>
      </c>
      <c r="N23133" s="7" t="s">
        <v>3598</v>
      </c>
      <c r="O23133" s="7" t="s">
        <v>223</v>
      </c>
    </row>
    <row r="23134" spans="1:15" x14ac:dyDescent="0.25">
      <c r="A23134" s="7" t="s">
        <v>2870</v>
      </c>
      <c r="B23134" s="6">
        <v>44182</v>
      </c>
      <c r="C23134">
        <v>1102</v>
      </c>
      <c r="D23134">
        <v>1606388</v>
      </c>
      <c r="E23134">
        <v>6</v>
      </c>
      <c r="F23134" s="7" t="s">
        <v>2871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2870</v>
      </c>
      <c r="B23135" s="6">
        <v>44182</v>
      </c>
      <c r="C23135">
        <v>1102</v>
      </c>
      <c r="D23135">
        <v>1606388</v>
      </c>
      <c r="E23135">
        <v>6</v>
      </c>
      <c r="F23135" s="7" t="s">
        <v>2872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3640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3640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3640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3640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3640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3640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3640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2659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2659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2547</v>
      </c>
      <c r="B23152" s="6">
        <v>44183</v>
      </c>
      <c r="C23152">
        <v>1105</v>
      </c>
      <c r="D23152">
        <v>1597585</v>
      </c>
      <c r="E23152">
        <v>2</v>
      </c>
      <c r="F23152" s="7" t="s">
        <v>2548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2547</v>
      </c>
      <c r="B23153" s="6">
        <v>44183</v>
      </c>
      <c r="C23153">
        <v>1105</v>
      </c>
      <c r="D23153">
        <v>1597585</v>
      </c>
      <c r="E23153">
        <v>2</v>
      </c>
      <c r="F23153" s="7" t="s">
        <v>2656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2547</v>
      </c>
      <c r="B23156" s="6">
        <v>44183</v>
      </c>
      <c r="C23156">
        <v>1106</v>
      </c>
      <c r="D23156">
        <v>1589437</v>
      </c>
      <c r="E23156">
        <v>2</v>
      </c>
      <c r="F23156" s="7" t="s">
        <v>2548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2567</v>
      </c>
      <c r="B23157" s="6">
        <v>44433</v>
      </c>
      <c r="C23157">
        <v>1106</v>
      </c>
      <c r="D23157">
        <v>1670550</v>
      </c>
      <c r="E23157">
        <v>2</v>
      </c>
      <c r="F23157" s="7" t="s">
        <v>2568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2569</v>
      </c>
      <c r="N23157" s="7" t="s">
        <v>2570</v>
      </c>
      <c r="O23157" s="7" t="s">
        <v>256</v>
      </c>
    </row>
    <row r="23158" spans="1:15" x14ac:dyDescent="0.25">
      <c r="A23158" s="7" t="s">
        <v>2567</v>
      </c>
      <c r="B23158" s="6">
        <v>44433</v>
      </c>
      <c r="C23158">
        <v>1106</v>
      </c>
      <c r="D23158">
        <v>1670550</v>
      </c>
      <c r="E23158">
        <v>2</v>
      </c>
      <c r="F23158" s="7" t="s">
        <v>2572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2569</v>
      </c>
      <c r="N23158" s="7" t="s">
        <v>2570</v>
      </c>
      <c r="O23158" s="7" t="s">
        <v>159</v>
      </c>
    </row>
    <row r="23159" spans="1:15" x14ac:dyDescent="0.25">
      <c r="A23159" s="7" t="s">
        <v>2567</v>
      </c>
      <c r="B23159" s="6">
        <v>44433</v>
      </c>
      <c r="C23159">
        <v>1106</v>
      </c>
      <c r="D23159">
        <v>1670550</v>
      </c>
      <c r="E23159">
        <v>2</v>
      </c>
      <c r="F23159" s="7" t="s">
        <v>2573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2569</v>
      </c>
      <c r="N23159" s="7" t="s">
        <v>2570</v>
      </c>
      <c r="O23159" s="7" t="s">
        <v>102</v>
      </c>
    </row>
    <row r="23160" spans="1:15" x14ac:dyDescent="0.25">
      <c r="A23160" s="7" t="s">
        <v>2567</v>
      </c>
      <c r="B23160" s="6">
        <v>44433</v>
      </c>
      <c r="C23160">
        <v>1106</v>
      </c>
      <c r="D23160">
        <v>1670550</v>
      </c>
      <c r="E23160">
        <v>2</v>
      </c>
      <c r="F23160" s="7" t="s">
        <v>2574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2569</v>
      </c>
      <c r="N23160" s="7" t="s">
        <v>2570</v>
      </c>
      <c r="O23160" s="7" t="s">
        <v>156</v>
      </c>
    </row>
    <row r="23161" spans="1:15" x14ac:dyDescent="0.25">
      <c r="A23161" s="7" t="s">
        <v>2567</v>
      </c>
      <c r="B23161" s="6">
        <v>44433</v>
      </c>
      <c r="C23161">
        <v>1106</v>
      </c>
      <c r="D23161">
        <v>1670550</v>
      </c>
      <c r="E23161">
        <v>2</v>
      </c>
      <c r="F23161" s="7" t="s">
        <v>2587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2569</v>
      </c>
      <c r="N23161" s="7" t="s">
        <v>2570</v>
      </c>
      <c r="O23161" s="7" t="s">
        <v>391</v>
      </c>
    </row>
    <row r="23162" spans="1:15" x14ac:dyDescent="0.25">
      <c r="A23162" s="7" t="s">
        <v>2567</v>
      </c>
      <c r="B23162" s="6">
        <v>44433</v>
      </c>
      <c r="C23162">
        <v>1106</v>
      </c>
      <c r="D23162">
        <v>1670550</v>
      </c>
      <c r="E23162">
        <v>2</v>
      </c>
      <c r="F23162" s="7" t="s">
        <v>2611</v>
      </c>
      <c r="G23162">
        <v>36</v>
      </c>
      <c r="H23162" s="7" t="s">
        <v>43</v>
      </c>
      <c r="I23162" s="7" t="s">
        <v>2612</v>
      </c>
      <c r="J23162">
        <v>72</v>
      </c>
      <c r="K23162">
        <v>6</v>
      </c>
      <c r="L23162" s="7" t="s">
        <v>81</v>
      </c>
      <c r="M23162" s="7" t="s">
        <v>2569</v>
      </c>
      <c r="N23162" s="7" t="s">
        <v>2570</v>
      </c>
      <c r="O23162" s="7" t="s">
        <v>82</v>
      </c>
    </row>
    <row r="23163" spans="1:15" x14ac:dyDescent="0.25">
      <c r="A23163" s="7" t="s">
        <v>2547</v>
      </c>
      <c r="B23163" s="6">
        <v>44183</v>
      </c>
      <c r="C23163">
        <v>1106</v>
      </c>
      <c r="D23163">
        <v>1589437</v>
      </c>
      <c r="E23163">
        <v>2</v>
      </c>
      <c r="F23163" s="7" t="s">
        <v>2656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3146</v>
      </c>
      <c r="B23164" s="6">
        <v>44183</v>
      </c>
      <c r="C23164">
        <v>1107</v>
      </c>
      <c r="D23164">
        <v>1591215</v>
      </c>
      <c r="E23164">
        <v>1</v>
      </c>
      <c r="F23164" s="7" t="s">
        <v>3147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3146</v>
      </c>
      <c r="B23165" s="6">
        <v>44183</v>
      </c>
      <c r="C23165">
        <v>1107</v>
      </c>
      <c r="D23165">
        <v>1591215</v>
      </c>
      <c r="E23165">
        <v>1</v>
      </c>
      <c r="F23165" s="7" t="s">
        <v>3150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3146</v>
      </c>
      <c r="B23166" s="6">
        <v>44183</v>
      </c>
      <c r="C23166">
        <v>1107</v>
      </c>
      <c r="D23166">
        <v>1591215</v>
      </c>
      <c r="E23166">
        <v>1</v>
      </c>
      <c r="F23166" s="7" t="s">
        <v>3155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3602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3146</v>
      </c>
      <c r="B23168" s="6">
        <v>44183</v>
      </c>
      <c r="C23168">
        <v>1107</v>
      </c>
      <c r="D23168">
        <v>1591215</v>
      </c>
      <c r="E23168">
        <v>1</v>
      </c>
      <c r="F23168" s="7" t="s">
        <v>3158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3146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3146</v>
      </c>
      <c r="B23170" s="6">
        <v>44183</v>
      </c>
      <c r="C23170">
        <v>1107</v>
      </c>
      <c r="D23170">
        <v>1591215</v>
      </c>
      <c r="E23170">
        <v>1</v>
      </c>
      <c r="F23170" s="7" t="s">
        <v>3160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2672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2908</v>
      </c>
      <c r="B23202" s="6">
        <v>44433</v>
      </c>
      <c r="C23202">
        <v>1109</v>
      </c>
      <c r="D23202">
        <v>1727143</v>
      </c>
      <c r="E23202">
        <v>1</v>
      </c>
      <c r="F23202" s="7" t="s">
        <v>2909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2908</v>
      </c>
      <c r="B23203" s="6">
        <v>44433</v>
      </c>
      <c r="C23203">
        <v>1109</v>
      </c>
      <c r="D23203">
        <v>1727143</v>
      </c>
      <c r="E23203">
        <v>1</v>
      </c>
      <c r="F23203" s="7" t="s">
        <v>2910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2908</v>
      </c>
      <c r="B23204" s="6">
        <v>44433</v>
      </c>
      <c r="C23204">
        <v>1109</v>
      </c>
      <c r="D23204">
        <v>1727143</v>
      </c>
      <c r="E23204">
        <v>1</v>
      </c>
      <c r="F23204" s="7" t="s">
        <v>2911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2908</v>
      </c>
      <c r="B23205" s="6">
        <v>44433</v>
      </c>
      <c r="C23205">
        <v>1109</v>
      </c>
      <c r="D23205">
        <v>1727143</v>
      </c>
      <c r="E23205">
        <v>1</v>
      </c>
      <c r="F23205" s="7" t="s">
        <v>2912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2908</v>
      </c>
      <c r="B23206" s="6">
        <v>44433</v>
      </c>
      <c r="C23206">
        <v>1109</v>
      </c>
      <c r="D23206">
        <v>1727143</v>
      </c>
      <c r="E23206">
        <v>1</v>
      </c>
      <c r="F23206" s="7" t="s">
        <v>2913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2908</v>
      </c>
      <c r="B23207" s="6">
        <v>44433</v>
      </c>
      <c r="C23207">
        <v>1109</v>
      </c>
      <c r="D23207">
        <v>1727143</v>
      </c>
      <c r="E23207">
        <v>1</v>
      </c>
      <c r="F23207" s="7" t="s">
        <v>2914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2908</v>
      </c>
      <c r="B23208" s="6">
        <v>44433</v>
      </c>
      <c r="C23208">
        <v>1109</v>
      </c>
      <c r="D23208">
        <v>1727143</v>
      </c>
      <c r="E23208">
        <v>1</v>
      </c>
      <c r="F23208" s="7" t="s">
        <v>2915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2668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2668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2668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3240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3241</v>
      </c>
      <c r="N23226" s="7" t="s">
        <v>3242</v>
      </c>
      <c r="O23226" s="7" t="s">
        <v>256</v>
      </c>
    </row>
    <row r="23227" spans="1:15" x14ac:dyDescent="0.25">
      <c r="A23227" s="7" t="s">
        <v>3240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3241</v>
      </c>
      <c r="N23227" s="7" t="s">
        <v>3242</v>
      </c>
      <c r="O23227" s="7" t="s">
        <v>391</v>
      </c>
    </row>
    <row r="23228" spans="1:15" x14ac:dyDescent="0.25">
      <c r="A23228" s="7" t="s">
        <v>3240</v>
      </c>
      <c r="B23228" s="6">
        <v>44185</v>
      </c>
      <c r="C23228">
        <v>1112</v>
      </c>
      <c r="D23228">
        <v>1598237</v>
      </c>
      <c r="E23228">
        <v>1</v>
      </c>
      <c r="F23228" s="7" t="s">
        <v>3243</v>
      </c>
      <c r="G23228">
        <v>2</v>
      </c>
      <c r="H23228" s="7" t="s">
        <v>43</v>
      </c>
      <c r="I23228" s="7" t="s">
        <v>3244</v>
      </c>
      <c r="J23228">
        <v>2</v>
      </c>
      <c r="K23228">
        <v>6</v>
      </c>
      <c r="L23228" s="7" t="s">
        <v>81</v>
      </c>
      <c r="M23228" s="7" t="s">
        <v>3241</v>
      </c>
      <c r="N23228" s="7" t="s">
        <v>3242</v>
      </c>
      <c r="O23228" s="7" t="s">
        <v>159</v>
      </c>
    </row>
    <row r="23229" spans="1:15" x14ac:dyDescent="0.25">
      <c r="A23229" s="7" t="s">
        <v>3240</v>
      </c>
      <c r="B23229" s="6">
        <v>44185</v>
      </c>
      <c r="C23229">
        <v>1112</v>
      </c>
      <c r="D23229">
        <v>1598237</v>
      </c>
      <c r="E23229">
        <v>1</v>
      </c>
      <c r="F23229" s="7" t="s">
        <v>3245</v>
      </c>
      <c r="G23229">
        <v>1</v>
      </c>
      <c r="H23229" s="7" t="s">
        <v>43</v>
      </c>
      <c r="I23229" s="7" t="s">
        <v>3246</v>
      </c>
      <c r="J23229">
        <v>1</v>
      </c>
      <c r="K23229">
        <v>6</v>
      </c>
      <c r="L23229" s="7" t="s">
        <v>81</v>
      </c>
      <c r="M23229" s="7" t="s">
        <v>3241</v>
      </c>
      <c r="N23229" s="7" t="s">
        <v>3242</v>
      </c>
      <c r="O23229" s="7" t="s">
        <v>82</v>
      </c>
    </row>
    <row r="23230" spans="1:15" x14ac:dyDescent="0.25">
      <c r="A23230" s="7" t="s">
        <v>3240</v>
      </c>
      <c r="B23230" s="6">
        <v>44185</v>
      </c>
      <c r="C23230">
        <v>1112</v>
      </c>
      <c r="D23230">
        <v>1598237</v>
      </c>
      <c r="E23230">
        <v>1</v>
      </c>
      <c r="F23230" s="7" t="s">
        <v>3247</v>
      </c>
      <c r="G23230">
        <v>1</v>
      </c>
      <c r="H23230" s="7" t="s">
        <v>43</v>
      </c>
      <c r="I23230" s="7" t="s">
        <v>3248</v>
      </c>
      <c r="J23230">
        <v>1</v>
      </c>
      <c r="K23230">
        <v>6</v>
      </c>
      <c r="L23230" s="7" t="s">
        <v>81</v>
      </c>
      <c r="M23230" s="7" t="s">
        <v>3241</v>
      </c>
      <c r="N23230" s="7" t="s">
        <v>3242</v>
      </c>
      <c r="O23230" s="7" t="s">
        <v>102</v>
      </c>
    </row>
    <row r="23231" spans="1:15" x14ac:dyDescent="0.25">
      <c r="A23231" s="7" t="s">
        <v>3240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3241</v>
      </c>
      <c r="N23231" s="7" t="s">
        <v>3242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3231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3232</v>
      </c>
      <c r="O23243" s="7" t="s">
        <v>159</v>
      </c>
    </row>
    <row r="23244" spans="1:15" x14ac:dyDescent="0.25">
      <c r="A23244" s="7" t="s">
        <v>3231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3232</v>
      </c>
      <c r="O23244" s="7" t="s">
        <v>391</v>
      </c>
    </row>
    <row r="23245" spans="1:15" x14ac:dyDescent="0.25">
      <c r="A23245" s="7" t="s">
        <v>3231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3232</v>
      </c>
      <c r="O23245" s="7" t="s">
        <v>547</v>
      </c>
    </row>
    <row r="23246" spans="1:15" x14ac:dyDescent="0.25">
      <c r="A23246" s="7" t="s">
        <v>3231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3232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3231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3232</v>
      </c>
      <c r="O23254" s="7" t="s">
        <v>287</v>
      </c>
    </row>
    <row r="23255" spans="1:15" x14ac:dyDescent="0.25">
      <c r="A23255" s="7" t="s">
        <v>3231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3232</v>
      </c>
      <c r="O23255" s="7" t="s">
        <v>256</v>
      </c>
    </row>
    <row r="23256" spans="1:15" x14ac:dyDescent="0.25">
      <c r="A23256" s="7" t="s">
        <v>3231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3232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3231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3232</v>
      </c>
      <c r="O23258" s="7" t="s">
        <v>102</v>
      </c>
    </row>
    <row r="23259" spans="1:15" x14ac:dyDescent="0.25">
      <c r="A23259" s="7" t="s">
        <v>3231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3232</v>
      </c>
      <c r="O23259" s="7" t="s">
        <v>248</v>
      </c>
    </row>
    <row r="23260" spans="1:15" x14ac:dyDescent="0.25">
      <c r="A23260" s="7" t="s">
        <v>3231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3232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3392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3392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3392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2716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2715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2717</v>
      </c>
      <c r="O23270" s="7" t="s">
        <v>82</v>
      </c>
    </row>
    <row r="23271" spans="1:15" x14ac:dyDescent="0.25">
      <c r="A23271" s="7" t="s">
        <v>2716</v>
      </c>
      <c r="B23271" s="6"/>
      <c r="C23271">
        <v>1115</v>
      </c>
      <c r="D23271">
        <v>1608234</v>
      </c>
      <c r="E23271">
        <v>6</v>
      </c>
      <c r="F23271" s="7" t="s">
        <v>2722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2717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3641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3090</v>
      </c>
      <c r="B23277" s="6">
        <v>44435</v>
      </c>
      <c r="C23277">
        <v>1117</v>
      </c>
      <c r="D23277">
        <v>1692932</v>
      </c>
      <c r="E23277">
        <v>1</v>
      </c>
      <c r="F23277" s="7" t="s">
        <v>2528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3091</v>
      </c>
      <c r="O23277" s="7" t="s">
        <v>248</v>
      </c>
    </row>
    <row r="23278" spans="1:15" x14ac:dyDescent="0.25">
      <c r="A23278" s="7" t="s">
        <v>3090</v>
      </c>
      <c r="B23278" s="6">
        <v>44435</v>
      </c>
      <c r="C23278">
        <v>1117</v>
      </c>
      <c r="D23278">
        <v>1692932</v>
      </c>
      <c r="E23278">
        <v>1</v>
      </c>
      <c r="F23278" s="7" t="s">
        <v>2530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3091</v>
      </c>
      <c r="O23278" s="7" t="s">
        <v>256</v>
      </c>
    </row>
    <row r="23279" spans="1:15" x14ac:dyDescent="0.25">
      <c r="A23279" s="7" t="s">
        <v>3090</v>
      </c>
      <c r="B23279" s="6">
        <v>44435</v>
      </c>
      <c r="C23279">
        <v>1117</v>
      </c>
      <c r="D23279">
        <v>1692932</v>
      </c>
      <c r="E23279">
        <v>1</v>
      </c>
      <c r="F23279" s="7" t="s">
        <v>2606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3091</v>
      </c>
      <c r="O23279" s="7" t="s">
        <v>156</v>
      </c>
    </row>
    <row r="23280" spans="1:15" x14ac:dyDescent="0.25">
      <c r="A23280" s="7" t="s">
        <v>3090</v>
      </c>
      <c r="B23280" s="6">
        <v>44435</v>
      </c>
      <c r="C23280">
        <v>1117</v>
      </c>
      <c r="D23280">
        <v>1692932</v>
      </c>
      <c r="E23280">
        <v>1</v>
      </c>
      <c r="F23280" s="7" t="s">
        <v>2607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3091</v>
      </c>
      <c r="O23280" s="7" t="s">
        <v>391</v>
      </c>
    </row>
    <row r="23281" spans="1:15" x14ac:dyDescent="0.25">
      <c r="A23281" s="7" t="s">
        <v>3090</v>
      </c>
      <c r="B23281" s="6">
        <v>44435</v>
      </c>
      <c r="C23281">
        <v>1117</v>
      </c>
      <c r="D23281">
        <v>1692932</v>
      </c>
      <c r="E23281">
        <v>1</v>
      </c>
      <c r="F23281" s="7" t="s">
        <v>3095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3091</v>
      </c>
      <c r="O23281" s="7" t="s">
        <v>159</v>
      </c>
    </row>
    <row r="23282" spans="1:15" x14ac:dyDescent="0.25">
      <c r="A23282" s="7" t="s">
        <v>3090</v>
      </c>
      <c r="B23282" s="6">
        <v>44435</v>
      </c>
      <c r="C23282">
        <v>1117</v>
      </c>
      <c r="D23282">
        <v>1692932</v>
      </c>
      <c r="E23282">
        <v>1</v>
      </c>
      <c r="F23282" s="7" t="s">
        <v>3097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3091</v>
      </c>
      <c r="O23282" s="7" t="s">
        <v>287</v>
      </c>
    </row>
    <row r="23283" spans="1:15" x14ac:dyDescent="0.25">
      <c r="A23283" s="7" t="s">
        <v>3090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3091</v>
      </c>
      <c r="O23283" s="7" t="s">
        <v>547</v>
      </c>
    </row>
    <row r="23284" spans="1:15" x14ac:dyDescent="0.25">
      <c r="A23284" s="7" t="s">
        <v>3090</v>
      </c>
      <c r="B23284" s="6">
        <v>44435</v>
      </c>
      <c r="C23284">
        <v>1117</v>
      </c>
      <c r="D23284">
        <v>1692932</v>
      </c>
      <c r="E23284">
        <v>1</v>
      </c>
      <c r="F23284" s="7" t="s">
        <v>2703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3091</v>
      </c>
      <c r="O23284" s="7" t="s">
        <v>130</v>
      </c>
    </row>
    <row r="23285" spans="1:15" x14ac:dyDescent="0.25">
      <c r="A23285" s="7" t="s">
        <v>3090</v>
      </c>
      <c r="B23285" s="6">
        <v>44435</v>
      </c>
      <c r="C23285">
        <v>1117</v>
      </c>
      <c r="D23285">
        <v>1692932</v>
      </c>
      <c r="E23285">
        <v>1</v>
      </c>
      <c r="F23285" s="7" t="s">
        <v>3098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3091</v>
      </c>
      <c r="O23285" s="7" t="s">
        <v>102</v>
      </c>
    </row>
    <row r="23286" spans="1:15" x14ac:dyDescent="0.25">
      <c r="A23286" s="7" t="s">
        <v>3090</v>
      </c>
      <c r="B23286" s="6">
        <v>44435</v>
      </c>
      <c r="C23286">
        <v>1117</v>
      </c>
      <c r="D23286">
        <v>1692932</v>
      </c>
      <c r="E23286">
        <v>1</v>
      </c>
      <c r="F23286" s="7" t="s">
        <v>3099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3091</v>
      </c>
      <c r="O23286" s="7" t="s">
        <v>82</v>
      </c>
    </row>
    <row r="23287" spans="1:15" x14ac:dyDescent="0.25">
      <c r="A23287" s="7" t="s">
        <v>3090</v>
      </c>
      <c r="B23287" s="6">
        <v>44435</v>
      </c>
      <c r="C23287">
        <v>1117</v>
      </c>
      <c r="D23287">
        <v>1692932</v>
      </c>
      <c r="E23287">
        <v>1</v>
      </c>
      <c r="F23287" s="7" t="s">
        <v>2709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3091</v>
      </c>
      <c r="O23287" s="7" t="s">
        <v>376</v>
      </c>
    </row>
    <row r="23288" spans="1:15" x14ac:dyDescent="0.25">
      <c r="A23288" s="7" t="s">
        <v>3090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2715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3091</v>
      </c>
      <c r="O23288" s="7" t="s">
        <v>167</v>
      </c>
    </row>
    <row r="23289" spans="1:15" x14ac:dyDescent="0.25">
      <c r="A23289" s="7" t="s">
        <v>3077</v>
      </c>
      <c r="B23289" s="6">
        <v>44186</v>
      </c>
      <c r="C23289">
        <v>1117</v>
      </c>
      <c r="D23289">
        <v>1589632</v>
      </c>
      <c r="E23289">
        <v>3</v>
      </c>
      <c r="F23289" s="7" t="s">
        <v>3078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3077</v>
      </c>
      <c r="B23290" s="6">
        <v>44186</v>
      </c>
      <c r="C23290">
        <v>1117</v>
      </c>
      <c r="D23290">
        <v>1589632</v>
      </c>
      <c r="E23290">
        <v>3</v>
      </c>
      <c r="F23290" s="7" t="s">
        <v>3079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2492</v>
      </c>
      <c r="B23291" s="6">
        <v>44186</v>
      </c>
      <c r="C23291">
        <v>1118</v>
      </c>
      <c r="D23291">
        <v>1598728</v>
      </c>
      <c r="E23291">
        <v>2</v>
      </c>
      <c r="F23291" s="7" t="s">
        <v>2493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2712</v>
      </c>
      <c r="B23292" s="6">
        <v>44435</v>
      </c>
      <c r="C23292">
        <v>1118</v>
      </c>
      <c r="D23292">
        <v>1734755</v>
      </c>
      <c r="E23292">
        <v>20</v>
      </c>
      <c r="F23292" s="7" t="s">
        <v>2713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2712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2492</v>
      </c>
      <c r="B23294" s="6">
        <v>44186</v>
      </c>
      <c r="C23294">
        <v>1118</v>
      </c>
      <c r="D23294">
        <v>1598728</v>
      </c>
      <c r="E23294">
        <v>2</v>
      </c>
      <c r="F23294" s="7" t="s">
        <v>2823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2492</v>
      </c>
      <c r="B23295" s="6">
        <v>44186</v>
      </c>
      <c r="C23295">
        <v>1118</v>
      </c>
      <c r="D23295">
        <v>1598728</v>
      </c>
      <c r="E23295">
        <v>2</v>
      </c>
      <c r="F23295" s="7" t="s">
        <v>2825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2492</v>
      </c>
      <c r="B23296" s="6">
        <v>44186</v>
      </c>
      <c r="C23296">
        <v>1118</v>
      </c>
      <c r="D23296">
        <v>1598728</v>
      </c>
      <c r="E23296">
        <v>2</v>
      </c>
      <c r="F23296" s="7" t="s">
        <v>2828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2492</v>
      </c>
      <c r="B23297" s="6">
        <v>44186</v>
      </c>
      <c r="C23297">
        <v>1118</v>
      </c>
      <c r="D23297">
        <v>1598728</v>
      </c>
      <c r="E23297">
        <v>2</v>
      </c>
      <c r="F23297" s="7" t="s">
        <v>2837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2492</v>
      </c>
      <c r="B23298" s="6">
        <v>44186</v>
      </c>
      <c r="C23298">
        <v>1118</v>
      </c>
      <c r="D23298">
        <v>1598728</v>
      </c>
      <c r="E23298">
        <v>2</v>
      </c>
      <c r="F23298" s="7" t="s">
        <v>2838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2492</v>
      </c>
      <c r="B23299" s="6">
        <v>44186</v>
      </c>
      <c r="C23299">
        <v>1118</v>
      </c>
      <c r="D23299">
        <v>1598728</v>
      </c>
      <c r="E23299">
        <v>2</v>
      </c>
      <c r="F23299" s="7" t="s">
        <v>2840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2492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2492</v>
      </c>
      <c r="B23301" s="6">
        <v>44186</v>
      </c>
      <c r="C23301">
        <v>1118</v>
      </c>
      <c r="D23301">
        <v>1598728</v>
      </c>
      <c r="E23301">
        <v>2</v>
      </c>
      <c r="F23301" s="7" t="s">
        <v>2842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2492</v>
      </c>
      <c r="B23302" s="6">
        <v>44186</v>
      </c>
      <c r="C23302">
        <v>1118</v>
      </c>
      <c r="D23302">
        <v>1598728</v>
      </c>
      <c r="E23302">
        <v>2</v>
      </c>
      <c r="F23302" s="7" t="s">
        <v>2843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2492</v>
      </c>
      <c r="B23303" s="6">
        <v>44186</v>
      </c>
      <c r="C23303">
        <v>1118</v>
      </c>
      <c r="D23303">
        <v>1598728</v>
      </c>
      <c r="E23303">
        <v>2</v>
      </c>
      <c r="F23303" s="7" t="s">
        <v>2847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2492</v>
      </c>
      <c r="B23304" s="6">
        <v>44186</v>
      </c>
      <c r="C23304">
        <v>1118</v>
      </c>
      <c r="D23304">
        <v>1598728</v>
      </c>
      <c r="E23304">
        <v>2</v>
      </c>
      <c r="F23304" s="7" t="s">
        <v>2848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2492</v>
      </c>
      <c r="B23305" s="6">
        <v>44186</v>
      </c>
      <c r="C23305">
        <v>1118</v>
      </c>
      <c r="D23305">
        <v>1598728</v>
      </c>
      <c r="E23305">
        <v>2</v>
      </c>
      <c r="F23305" s="7" t="s">
        <v>2849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2492</v>
      </c>
      <c r="B23306" s="6">
        <v>44186</v>
      </c>
      <c r="C23306">
        <v>1118</v>
      </c>
      <c r="D23306">
        <v>1598728</v>
      </c>
      <c r="E23306">
        <v>2</v>
      </c>
      <c r="F23306" s="7" t="s">
        <v>2853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2492</v>
      </c>
      <c r="B23307" s="6">
        <v>44186</v>
      </c>
      <c r="C23307">
        <v>1118</v>
      </c>
      <c r="D23307">
        <v>1598728</v>
      </c>
      <c r="E23307">
        <v>2</v>
      </c>
      <c r="F23307" s="7" t="s">
        <v>2858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2492</v>
      </c>
      <c r="B23308" s="6">
        <v>44186</v>
      </c>
      <c r="C23308">
        <v>1118</v>
      </c>
      <c r="D23308">
        <v>1598728</v>
      </c>
      <c r="E23308">
        <v>2</v>
      </c>
      <c r="F23308" s="7" t="s">
        <v>2859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2492</v>
      </c>
      <c r="B23309" s="6">
        <v>44186</v>
      </c>
      <c r="C23309">
        <v>1118</v>
      </c>
      <c r="D23309">
        <v>1598728</v>
      </c>
      <c r="E23309">
        <v>2</v>
      </c>
      <c r="F23309" s="7" t="s">
        <v>2880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2492</v>
      </c>
      <c r="B23310" s="6">
        <v>44186</v>
      </c>
      <c r="C23310">
        <v>1118</v>
      </c>
      <c r="D23310">
        <v>1598728</v>
      </c>
      <c r="E23310">
        <v>2</v>
      </c>
      <c r="F23310" s="7" t="s">
        <v>2881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2492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2492</v>
      </c>
      <c r="B23312" s="6">
        <v>44186</v>
      </c>
      <c r="C23312">
        <v>1118</v>
      </c>
      <c r="D23312">
        <v>1598728</v>
      </c>
      <c r="E23312">
        <v>2</v>
      </c>
      <c r="F23312" s="7" t="s">
        <v>2882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3642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3642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3642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3642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3642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3642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3642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3642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3642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3642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3641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2586</v>
      </c>
      <c r="B23353" s="6">
        <v>44437</v>
      </c>
      <c r="C23353">
        <v>1122</v>
      </c>
      <c r="D23353">
        <v>1692216</v>
      </c>
      <c r="E23353">
        <v>4</v>
      </c>
      <c r="F23353" s="7" t="s">
        <v>2585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2492</v>
      </c>
      <c r="B23367" s="6">
        <v>44187</v>
      </c>
      <c r="C23367">
        <v>1123</v>
      </c>
      <c r="D23367">
        <v>1603660</v>
      </c>
      <c r="E23367">
        <v>1</v>
      </c>
      <c r="F23367" s="7" t="s">
        <v>2493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3643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3643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2492</v>
      </c>
      <c r="B23370" s="6">
        <v>44187</v>
      </c>
      <c r="C23370">
        <v>1123</v>
      </c>
      <c r="D23370">
        <v>1603660</v>
      </c>
      <c r="E23370">
        <v>1</v>
      </c>
      <c r="F23370" s="7" t="s">
        <v>2823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2492</v>
      </c>
      <c r="B23371" s="6">
        <v>44187</v>
      </c>
      <c r="C23371">
        <v>1123</v>
      </c>
      <c r="D23371">
        <v>1603660</v>
      </c>
      <c r="E23371">
        <v>1</v>
      </c>
      <c r="F23371" s="7" t="s">
        <v>2825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2492</v>
      </c>
      <c r="B23372" s="6">
        <v>44187</v>
      </c>
      <c r="C23372">
        <v>1123</v>
      </c>
      <c r="D23372">
        <v>1603660</v>
      </c>
      <c r="E23372">
        <v>1</v>
      </c>
      <c r="F23372" s="7" t="s">
        <v>2828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2492</v>
      </c>
      <c r="B23373" s="6">
        <v>44187</v>
      </c>
      <c r="C23373">
        <v>1123</v>
      </c>
      <c r="D23373">
        <v>1603660</v>
      </c>
      <c r="E23373">
        <v>1</v>
      </c>
      <c r="F23373" s="7" t="s">
        <v>2837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2492</v>
      </c>
      <c r="B23374" s="6">
        <v>44187</v>
      </c>
      <c r="C23374">
        <v>1123</v>
      </c>
      <c r="D23374">
        <v>1603660</v>
      </c>
      <c r="E23374">
        <v>1</v>
      </c>
      <c r="F23374" s="7" t="s">
        <v>2838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2492</v>
      </c>
      <c r="B23375" s="6">
        <v>44187</v>
      </c>
      <c r="C23375">
        <v>1123</v>
      </c>
      <c r="D23375">
        <v>1603660</v>
      </c>
      <c r="E23375">
        <v>1</v>
      </c>
      <c r="F23375" s="7" t="s">
        <v>2840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2492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2492</v>
      </c>
      <c r="B23377" s="6">
        <v>44187</v>
      </c>
      <c r="C23377">
        <v>1123</v>
      </c>
      <c r="D23377">
        <v>1603660</v>
      </c>
      <c r="E23377">
        <v>1</v>
      </c>
      <c r="F23377" s="7" t="s">
        <v>2842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2492</v>
      </c>
      <c r="B23378" s="6">
        <v>44187</v>
      </c>
      <c r="C23378">
        <v>1123</v>
      </c>
      <c r="D23378">
        <v>1603660</v>
      </c>
      <c r="E23378">
        <v>1</v>
      </c>
      <c r="F23378" s="7" t="s">
        <v>2843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2492</v>
      </c>
      <c r="B23379" s="6">
        <v>44187</v>
      </c>
      <c r="C23379">
        <v>1123</v>
      </c>
      <c r="D23379">
        <v>1603660</v>
      </c>
      <c r="E23379">
        <v>1</v>
      </c>
      <c r="F23379" s="7" t="s">
        <v>2847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2492</v>
      </c>
      <c r="B23380" s="6">
        <v>44187</v>
      </c>
      <c r="C23380">
        <v>1123</v>
      </c>
      <c r="D23380">
        <v>1603660</v>
      </c>
      <c r="E23380">
        <v>1</v>
      </c>
      <c r="F23380" s="7" t="s">
        <v>2848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2492</v>
      </c>
      <c r="B23381" s="6">
        <v>44187</v>
      </c>
      <c r="C23381">
        <v>1123</v>
      </c>
      <c r="D23381">
        <v>1603660</v>
      </c>
      <c r="E23381">
        <v>1</v>
      </c>
      <c r="F23381" s="7" t="s">
        <v>2849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2492</v>
      </c>
      <c r="B23382" s="6">
        <v>44187</v>
      </c>
      <c r="C23382">
        <v>1123</v>
      </c>
      <c r="D23382">
        <v>1603660</v>
      </c>
      <c r="E23382">
        <v>1</v>
      </c>
      <c r="F23382" s="7" t="s">
        <v>2853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2492</v>
      </c>
      <c r="B23383" s="6">
        <v>44187</v>
      </c>
      <c r="C23383">
        <v>1123</v>
      </c>
      <c r="D23383">
        <v>1603660</v>
      </c>
      <c r="E23383">
        <v>1</v>
      </c>
      <c r="F23383" s="7" t="s">
        <v>2858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2492</v>
      </c>
      <c r="B23384" s="6">
        <v>44187</v>
      </c>
      <c r="C23384">
        <v>1123</v>
      </c>
      <c r="D23384">
        <v>1603660</v>
      </c>
      <c r="E23384">
        <v>1</v>
      </c>
      <c r="F23384" s="7" t="s">
        <v>2859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3643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2492</v>
      </c>
      <c r="B23386" s="6">
        <v>44187</v>
      </c>
      <c r="C23386">
        <v>1123</v>
      </c>
      <c r="D23386">
        <v>1603660</v>
      </c>
      <c r="E23386">
        <v>1</v>
      </c>
      <c r="F23386" s="7" t="s">
        <v>2880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2492</v>
      </c>
      <c r="B23387" s="6">
        <v>44187</v>
      </c>
      <c r="C23387">
        <v>1123</v>
      </c>
      <c r="D23387">
        <v>1603660</v>
      </c>
      <c r="E23387">
        <v>1</v>
      </c>
      <c r="F23387" s="7" t="s">
        <v>2881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2492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2492</v>
      </c>
      <c r="B23389" s="6">
        <v>44187</v>
      </c>
      <c r="C23389">
        <v>1123</v>
      </c>
      <c r="D23389">
        <v>1603660</v>
      </c>
      <c r="E23389">
        <v>1</v>
      </c>
      <c r="F23389" s="7" t="s">
        <v>2882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2492</v>
      </c>
      <c r="B23390" s="6">
        <v>44187</v>
      </c>
      <c r="C23390">
        <v>1124</v>
      </c>
      <c r="D23390">
        <v>1601350</v>
      </c>
      <c r="E23390">
        <v>1</v>
      </c>
      <c r="F23390" s="7" t="s">
        <v>2493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3595</v>
      </c>
      <c r="B23391" s="6">
        <v>44437</v>
      </c>
      <c r="C23391">
        <v>1124</v>
      </c>
      <c r="D23391">
        <v>1729808</v>
      </c>
      <c r="E23391">
        <v>2</v>
      </c>
      <c r="F23391" s="7" t="s">
        <v>3596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3597</v>
      </c>
      <c r="N23391" s="7" t="s">
        <v>3598</v>
      </c>
      <c r="O23391" s="7" t="s">
        <v>91</v>
      </c>
    </row>
    <row r="23392" spans="1:15" x14ac:dyDescent="0.25">
      <c r="A23392" s="7" t="s">
        <v>3595</v>
      </c>
      <c r="B23392" s="6">
        <v>44437</v>
      </c>
      <c r="C23392">
        <v>1124</v>
      </c>
      <c r="D23392">
        <v>1729808</v>
      </c>
      <c r="E23392">
        <v>2</v>
      </c>
      <c r="F23392" s="7" t="s">
        <v>3599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3597</v>
      </c>
      <c r="N23392" s="7" t="s">
        <v>3598</v>
      </c>
      <c r="O23392" s="7" t="s">
        <v>135</v>
      </c>
    </row>
    <row r="23393" spans="1:15" x14ac:dyDescent="0.25">
      <c r="A23393" s="7" t="s">
        <v>3595</v>
      </c>
      <c r="B23393" s="6">
        <v>44437</v>
      </c>
      <c r="C23393">
        <v>1124</v>
      </c>
      <c r="D23393">
        <v>1729808</v>
      </c>
      <c r="E23393">
        <v>2</v>
      </c>
      <c r="F23393" s="7" t="s">
        <v>3600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3597</v>
      </c>
      <c r="N23393" s="7" t="s">
        <v>3598</v>
      </c>
      <c r="O23393" s="7" t="s">
        <v>85</v>
      </c>
    </row>
    <row r="23394" spans="1:15" x14ac:dyDescent="0.25">
      <c r="A23394" s="7" t="s">
        <v>3595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3597</v>
      </c>
      <c r="N23394" s="7" t="s">
        <v>3598</v>
      </c>
      <c r="O23394" s="7" t="s">
        <v>138</v>
      </c>
    </row>
    <row r="23395" spans="1:15" x14ac:dyDescent="0.25">
      <c r="A23395" s="7" t="s">
        <v>3595</v>
      </c>
      <c r="B23395" s="6">
        <v>44437</v>
      </c>
      <c r="C23395">
        <v>1124</v>
      </c>
      <c r="D23395">
        <v>1729808</v>
      </c>
      <c r="E23395">
        <v>2</v>
      </c>
      <c r="F23395" s="7" t="s">
        <v>3601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3597</v>
      </c>
      <c r="N23395" s="7" t="s">
        <v>3598</v>
      </c>
      <c r="O23395" s="7" t="s">
        <v>125</v>
      </c>
    </row>
    <row r="23396" spans="1:15" x14ac:dyDescent="0.25">
      <c r="A23396" s="7" t="s">
        <v>3595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3597</v>
      </c>
      <c r="N23396" s="7" t="s">
        <v>3598</v>
      </c>
      <c r="O23396" s="7" t="s">
        <v>159</v>
      </c>
    </row>
    <row r="23397" spans="1:15" x14ac:dyDescent="0.25">
      <c r="A23397" s="7" t="s">
        <v>3595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3597</v>
      </c>
      <c r="N23397" s="7" t="s">
        <v>3598</v>
      </c>
      <c r="O23397" s="7" t="s">
        <v>95</v>
      </c>
    </row>
    <row r="23398" spans="1:15" x14ac:dyDescent="0.25">
      <c r="A23398" s="7" t="s">
        <v>3595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3597</v>
      </c>
      <c r="N23398" s="7" t="s">
        <v>3598</v>
      </c>
      <c r="O23398" s="7" t="s">
        <v>88</v>
      </c>
    </row>
    <row r="23399" spans="1:15" x14ac:dyDescent="0.25">
      <c r="A23399" s="7" t="s">
        <v>2492</v>
      </c>
      <c r="B23399" s="6">
        <v>44187</v>
      </c>
      <c r="C23399">
        <v>1124</v>
      </c>
      <c r="D23399">
        <v>1601350</v>
      </c>
      <c r="E23399">
        <v>1</v>
      </c>
      <c r="F23399" s="7" t="s">
        <v>2823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2492</v>
      </c>
      <c r="B23400" s="6">
        <v>44187</v>
      </c>
      <c r="C23400">
        <v>1124</v>
      </c>
      <c r="D23400">
        <v>1601350</v>
      </c>
      <c r="E23400">
        <v>1</v>
      </c>
      <c r="F23400" s="7" t="s">
        <v>2825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2492</v>
      </c>
      <c r="B23401" s="6">
        <v>44187</v>
      </c>
      <c r="C23401">
        <v>1124</v>
      </c>
      <c r="D23401">
        <v>1601350</v>
      </c>
      <c r="E23401">
        <v>1</v>
      </c>
      <c r="F23401" s="7" t="s">
        <v>2828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2492</v>
      </c>
      <c r="B23402" s="6">
        <v>44187</v>
      </c>
      <c r="C23402">
        <v>1124</v>
      </c>
      <c r="D23402">
        <v>1601350</v>
      </c>
      <c r="E23402">
        <v>1</v>
      </c>
      <c r="F23402" s="7" t="s">
        <v>2837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3595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3597</v>
      </c>
      <c r="N23403" s="7" t="s">
        <v>3598</v>
      </c>
      <c r="O23403" s="7" t="s">
        <v>227</v>
      </c>
    </row>
    <row r="23404" spans="1:15" x14ac:dyDescent="0.25">
      <c r="A23404" s="7" t="s">
        <v>2492</v>
      </c>
      <c r="B23404" s="6">
        <v>44187</v>
      </c>
      <c r="C23404">
        <v>1124</v>
      </c>
      <c r="D23404">
        <v>1601350</v>
      </c>
      <c r="E23404">
        <v>1</v>
      </c>
      <c r="F23404" s="7" t="s">
        <v>2838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2492</v>
      </c>
      <c r="B23405" s="6">
        <v>44187</v>
      </c>
      <c r="C23405">
        <v>1124</v>
      </c>
      <c r="D23405">
        <v>1601350</v>
      </c>
      <c r="E23405">
        <v>1</v>
      </c>
      <c r="F23405" s="7" t="s">
        <v>2840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2492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2492</v>
      </c>
      <c r="B23407" s="6">
        <v>44187</v>
      </c>
      <c r="C23407">
        <v>1124</v>
      </c>
      <c r="D23407">
        <v>1601350</v>
      </c>
      <c r="E23407">
        <v>1</v>
      </c>
      <c r="F23407" s="7" t="s">
        <v>2842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2492</v>
      </c>
      <c r="B23408" s="6">
        <v>44187</v>
      </c>
      <c r="C23408">
        <v>1124</v>
      </c>
      <c r="D23408">
        <v>1601350</v>
      </c>
      <c r="E23408">
        <v>1</v>
      </c>
      <c r="F23408" s="7" t="s">
        <v>2843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2492</v>
      </c>
      <c r="B23409" s="6">
        <v>44187</v>
      </c>
      <c r="C23409">
        <v>1124</v>
      </c>
      <c r="D23409">
        <v>1601350</v>
      </c>
      <c r="E23409">
        <v>1</v>
      </c>
      <c r="F23409" s="7" t="s">
        <v>2847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2492</v>
      </c>
      <c r="B23410" s="6">
        <v>44187</v>
      </c>
      <c r="C23410">
        <v>1124</v>
      </c>
      <c r="D23410">
        <v>1601350</v>
      </c>
      <c r="E23410">
        <v>1</v>
      </c>
      <c r="F23410" s="7" t="s">
        <v>2848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2492</v>
      </c>
      <c r="B23411" s="6">
        <v>44187</v>
      </c>
      <c r="C23411">
        <v>1124</v>
      </c>
      <c r="D23411">
        <v>1601350</v>
      </c>
      <c r="E23411">
        <v>1</v>
      </c>
      <c r="F23411" s="7" t="s">
        <v>2849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2492</v>
      </c>
      <c r="B23412" s="6">
        <v>44187</v>
      </c>
      <c r="C23412">
        <v>1124</v>
      </c>
      <c r="D23412">
        <v>1601350</v>
      </c>
      <c r="E23412">
        <v>1</v>
      </c>
      <c r="F23412" s="7" t="s">
        <v>2853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2492</v>
      </c>
      <c r="B23413" s="6">
        <v>44187</v>
      </c>
      <c r="C23413">
        <v>1124</v>
      </c>
      <c r="D23413">
        <v>1601350</v>
      </c>
      <c r="E23413">
        <v>1</v>
      </c>
      <c r="F23413" s="7" t="s">
        <v>2858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2492</v>
      </c>
      <c r="B23414" s="6">
        <v>44187</v>
      </c>
      <c r="C23414">
        <v>1124</v>
      </c>
      <c r="D23414">
        <v>1601350</v>
      </c>
      <c r="E23414">
        <v>1</v>
      </c>
      <c r="F23414" s="7" t="s">
        <v>2859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3595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3597</v>
      </c>
      <c r="N23415" s="7" t="s">
        <v>3598</v>
      </c>
      <c r="O23415" s="7" t="s">
        <v>223</v>
      </c>
    </row>
    <row r="23416" spans="1:15" x14ac:dyDescent="0.25">
      <c r="A23416" s="7" t="s">
        <v>2492</v>
      </c>
      <c r="B23416" s="6">
        <v>44187</v>
      </c>
      <c r="C23416">
        <v>1124</v>
      </c>
      <c r="D23416">
        <v>1601350</v>
      </c>
      <c r="E23416">
        <v>1</v>
      </c>
      <c r="F23416" s="7" t="s">
        <v>2880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2492</v>
      </c>
      <c r="B23417" s="6">
        <v>44187</v>
      </c>
      <c r="C23417">
        <v>1124</v>
      </c>
      <c r="D23417">
        <v>1601350</v>
      </c>
      <c r="E23417">
        <v>1</v>
      </c>
      <c r="F23417" s="7" t="s">
        <v>2881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2492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2492</v>
      </c>
      <c r="B23419" s="6">
        <v>44187</v>
      </c>
      <c r="C23419">
        <v>1124</v>
      </c>
      <c r="D23419">
        <v>1601350</v>
      </c>
      <c r="E23419">
        <v>1</v>
      </c>
      <c r="F23419" s="7" t="s">
        <v>2882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2488</v>
      </c>
      <c r="B23420" s="6">
        <v>44188</v>
      </c>
      <c r="C23420">
        <v>1125</v>
      </c>
      <c r="D23420">
        <v>1604337</v>
      </c>
      <c r="E23420">
        <v>4</v>
      </c>
      <c r="F23420" s="7" t="s">
        <v>2489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2488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2488</v>
      </c>
      <c r="B23439" s="6">
        <v>44188</v>
      </c>
      <c r="C23439">
        <v>1125</v>
      </c>
      <c r="D23439">
        <v>1604337</v>
      </c>
      <c r="E23439">
        <v>4</v>
      </c>
      <c r="F23439" s="7" t="s">
        <v>2807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2488</v>
      </c>
      <c r="B23440" s="6">
        <v>44188</v>
      </c>
      <c r="C23440">
        <v>1125</v>
      </c>
      <c r="D23440">
        <v>1604337</v>
      </c>
      <c r="E23440">
        <v>4</v>
      </c>
      <c r="F23440" s="7" t="s">
        <v>2808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2488</v>
      </c>
      <c r="B23441" s="6">
        <v>44188</v>
      </c>
      <c r="C23441">
        <v>1125</v>
      </c>
      <c r="D23441">
        <v>1604337</v>
      </c>
      <c r="E23441">
        <v>4</v>
      </c>
      <c r="F23441" s="7" t="s">
        <v>2809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2488</v>
      </c>
      <c r="B23442" s="6">
        <v>44188</v>
      </c>
      <c r="C23442">
        <v>1125</v>
      </c>
      <c r="D23442">
        <v>1604337</v>
      </c>
      <c r="E23442">
        <v>4</v>
      </c>
      <c r="F23442" s="7" t="s">
        <v>2812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2488</v>
      </c>
      <c r="B23443" s="6">
        <v>44188</v>
      </c>
      <c r="C23443">
        <v>1125</v>
      </c>
      <c r="D23443">
        <v>1604337</v>
      </c>
      <c r="E23443">
        <v>4</v>
      </c>
      <c r="F23443" s="7" t="s">
        <v>2846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2488</v>
      </c>
      <c r="B23444" s="6">
        <v>44188</v>
      </c>
      <c r="C23444">
        <v>1125</v>
      </c>
      <c r="D23444">
        <v>1604337</v>
      </c>
      <c r="E23444">
        <v>4</v>
      </c>
      <c r="F23444" s="7" t="s">
        <v>2847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2488</v>
      </c>
      <c r="B23445" s="6">
        <v>44188</v>
      </c>
      <c r="C23445">
        <v>1125</v>
      </c>
      <c r="D23445">
        <v>1604337</v>
      </c>
      <c r="E23445">
        <v>4</v>
      </c>
      <c r="F23445" s="7" t="s">
        <v>2855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2488</v>
      </c>
      <c r="B23448" s="6">
        <v>44188</v>
      </c>
      <c r="C23448">
        <v>1125</v>
      </c>
      <c r="D23448">
        <v>1604337</v>
      </c>
      <c r="E23448">
        <v>4</v>
      </c>
      <c r="F23448" s="7" t="s">
        <v>2902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3523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3524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2778</v>
      </c>
      <c r="B23488" s="6">
        <v>44192</v>
      </c>
      <c r="C23488">
        <v>1130</v>
      </c>
      <c r="D23488">
        <v>1607592</v>
      </c>
      <c r="E23488">
        <v>15</v>
      </c>
      <c r="F23488" s="7" t="s">
        <v>2777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2778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2778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2778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2778</v>
      </c>
      <c r="B23494" s="6">
        <v>44192</v>
      </c>
      <c r="C23494">
        <v>1130</v>
      </c>
      <c r="D23494">
        <v>1607592</v>
      </c>
      <c r="E23494">
        <v>15</v>
      </c>
      <c r="F23494" s="7" t="s">
        <v>2873</v>
      </c>
      <c r="G23494">
        <v>1</v>
      </c>
      <c r="H23494" s="7" t="s">
        <v>43</v>
      </c>
      <c r="I23494" s="7" t="s">
        <v>2874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2778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2874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2778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2778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2778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2778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2778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2778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2874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2778</v>
      </c>
      <c r="B23502" s="6">
        <v>44192</v>
      </c>
      <c r="C23502">
        <v>1130</v>
      </c>
      <c r="D23502">
        <v>1607592</v>
      </c>
      <c r="E23502">
        <v>15</v>
      </c>
      <c r="F23502" s="7" t="s">
        <v>2876</v>
      </c>
      <c r="G23502">
        <v>1</v>
      </c>
      <c r="H23502" s="7" t="s">
        <v>43</v>
      </c>
      <c r="I23502" s="7" t="s">
        <v>2874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2778</v>
      </c>
      <c r="B23503" s="6">
        <v>44192</v>
      </c>
      <c r="C23503">
        <v>1130</v>
      </c>
      <c r="D23503">
        <v>1607592</v>
      </c>
      <c r="E23503">
        <v>15</v>
      </c>
      <c r="F23503" s="7" t="s">
        <v>2877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2778</v>
      </c>
      <c r="B23504" s="6">
        <v>44192</v>
      </c>
      <c r="C23504">
        <v>1130</v>
      </c>
      <c r="D23504">
        <v>1607592</v>
      </c>
      <c r="E23504">
        <v>15</v>
      </c>
      <c r="F23504" s="7" t="s">
        <v>2885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2778</v>
      </c>
      <c r="B23505" s="6">
        <v>44192</v>
      </c>
      <c r="C23505">
        <v>1130</v>
      </c>
      <c r="D23505">
        <v>1607592</v>
      </c>
      <c r="E23505">
        <v>15</v>
      </c>
      <c r="F23505" s="7" t="s">
        <v>2886</v>
      </c>
      <c r="G23505">
        <v>1</v>
      </c>
      <c r="H23505" s="7" t="s">
        <v>43</v>
      </c>
      <c r="I23505" s="7" t="s">
        <v>2874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2778</v>
      </c>
      <c r="B23506" s="6">
        <v>44192</v>
      </c>
      <c r="C23506">
        <v>1130</v>
      </c>
      <c r="D23506">
        <v>1607592</v>
      </c>
      <c r="E23506">
        <v>15</v>
      </c>
      <c r="F23506" s="7" t="s">
        <v>2888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2826</v>
      </c>
      <c r="B23518" s="6">
        <v>44192</v>
      </c>
      <c r="C23518">
        <v>1132</v>
      </c>
      <c r="D23518">
        <v>1609741</v>
      </c>
      <c r="E23518">
        <v>18</v>
      </c>
      <c r="F23518" s="7" t="s">
        <v>2827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2826</v>
      </c>
      <c r="B23519" s="6">
        <v>44192</v>
      </c>
      <c r="C23519">
        <v>1132</v>
      </c>
      <c r="D23519">
        <v>1609741</v>
      </c>
      <c r="E23519">
        <v>18</v>
      </c>
      <c r="F23519" s="7" t="s">
        <v>2829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2826</v>
      </c>
      <c r="B23520" s="6">
        <v>44192</v>
      </c>
      <c r="C23520">
        <v>1132</v>
      </c>
      <c r="D23520">
        <v>1609741</v>
      </c>
      <c r="E23520">
        <v>18</v>
      </c>
      <c r="F23520" s="7" t="s">
        <v>2835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2826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2826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2826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2826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2826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2826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2826</v>
      </c>
      <c r="B23527" s="6">
        <v>44192</v>
      </c>
      <c r="C23527">
        <v>1132</v>
      </c>
      <c r="D23527">
        <v>1609741</v>
      </c>
      <c r="E23527">
        <v>18</v>
      </c>
      <c r="F23527" s="7" t="s">
        <v>2879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2826</v>
      </c>
      <c r="B23528" s="6">
        <v>44192</v>
      </c>
      <c r="C23528">
        <v>1132</v>
      </c>
      <c r="D23528">
        <v>1609741</v>
      </c>
      <c r="E23528">
        <v>18</v>
      </c>
      <c r="F23528" s="7" t="s">
        <v>2895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2917</v>
      </c>
      <c r="B23531" s="6">
        <v>44192</v>
      </c>
      <c r="C23531">
        <v>1133</v>
      </c>
      <c r="D23531">
        <v>1607915</v>
      </c>
      <c r="E23531">
        <v>25</v>
      </c>
      <c r="F23531" s="7" t="s">
        <v>2918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2917</v>
      </c>
      <c r="B23532" s="6">
        <v>44192</v>
      </c>
      <c r="C23532">
        <v>1133</v>
      </c>
      <c r="D23532">
        <v>1607915</v>
      </c>
      <c r="E23532">
        <v>25</v>
      </c>
      <c r="F23532" s="7" t="s">
        <v>2919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2917</v>
      </c>
      <c r="B23533" s="6">
        <v>44192</v>
      </c>
      <c r="C23533">
        <v>1133</v>
      </c>
      <c r="D23533">
        <v>1607915</v>
      </c>
      <c r="E23533">
        <v>25</v>
      </c>
      <c r="F23533" s="7" t="s">
        <v>2920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2641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2641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2666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2667</v>
      </c>
      <c r="N23556" s="7" t="s">
        <v>978</v>
      </c>
      <c r="O23556" s="7" t="s">
        <v>256</v>
      </c>
    </row>
    <row r="23557" spans="1:15" x14ac:dyDescent="0.25">
      <c r="A23557" s="7" t="s">
        <v>2666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2667</v>
      </c>
      <c r="N23557" s="7" t="s">
        <v>978</v>
      </c>
      <c r="O23557" s="7" t="s">
        <v>156</v>
      </c>
    </row>
    <row r="23558" spans="1:15" x14ac:dyDescent="0.25">
      <c r="A23558" s="7" t="s">
        <v>2666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2667</v>
      </c>
      <c r="N23558" s="7" t="s">
        <v>978</v>
      </c>
      <c r="O23558" s="7" t="s">
        <v>391</v>
      </c>
    </row>
    <row r="23559" spans="1:15" x14ac:dyDescent="0.25">
      <c r="A23559" s="7" t="s">
        <v>2666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2667</v>
      </c>
      <c r="N23559" s="7" t="s">
        <v>978</v>
      </c>
      <c r="O23559" s="7" t="s">
        <v>547</v>
      </c>
    </row>
    <row r="23560" spans="1:15" x14ac:dyDescent="0.25">
      <c r="A23560" s="7" t="s">
        <v>2666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2667</v>
      </c>
      <c r="N23560" s="7" t="s">
        <v>978</v>
      </c>
      <c r="O23560" s="7" t="s">
        <v>102</v>
      </c>
    </row>
    <row r="23561" spans="1:15" x14ac:dyDescent="0.25">
      <c r="A23561" s="7" t="s">
        <v>2666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2667</v>
      </c>
      <c r="N23561" s="7" t="s">
        <v>978</v>
      </c>
      <c r="O23561" s="7" t="s">
        <v>159</v>
      </c>
    </row>
    <row r="23562" spans="1:15" x14ac:dyDescent="0.25">
      <c r="A23562" s="7" t="s">
        <v>2666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2683</v>
      </c>
      <c r="J23562">
        <v>8</v>
      </c>
      <c r="K23562">
        <v>13</v>
      </c>
      <c r="L23562" s="7" t="s">
        <v>81</v>
      </c>
      <c r="M23562" s="7" t="s">
        <v>2667</v>
      </c>
      <c r="N23562" s="7" t="s">
        <v>978</v>
      </c>
      <c r="O23562" s="7" t="s">
        <v>287</v>
      </c>
    </row>
    <row r="23563" spans="1:15" x14ac:dyDescent="0.25">
      <c r="A23563" s="7" t="s">
        <v>2666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2667</v>
      </c>
      <c r="N23563" s="7" t="s">
        <v>978</v>
      </c>
      <c r="O23563" s="7" t="s">
        <v>951</v>
      </c>
    </row>
    <row r="23564" spans="1:15" x14ac:dyDescent="0.25">
      <c r="A23564" s="7" t="s">
        <v>2641</v>
      </c>
      <c r="B23564" s="6">
        <v>44192</v>
      </c>
      <c r="C23564">
        <v>1135</v>
      </c>
      <c r="D23564">
        <v>1605103</v>
      </c>
      <c r="E23564">
        <v>9</v>
      </c>
      <c r="F23564" s="7" t="s">
        <v>2706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2641</v>
      </c>
      <c r="B23565" s="6">
        <v>44192</v>
      </c>
      <c r="C23565">
        <v>1135</v>
      </c>
      <c r="D23565">
        <v>1605103</v>
      </c>
      <c r="E23565">
        <v>9</v>
      </c>
      <c r="F23565" s="7" t="s">
        <v>2824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2641</v>
      </c>
      <c r="B23566" s="6">
        <v>44192</v>
      </c>
      <c r="C23566">
        <v>1135</v>
      </c>
      <c r="D23566">
        <v>1605103</v>
      </c>
      <c r="E23566">
        <v>9</v>
      </c>
      <c r="F23566" s="7" t="s">
        <v>2827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2666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2667</v>
      </c>
      <c r="N23567" s="7" t="s">
        <v>978</v>
      </c>
      <c r="O23567" s="7" t="s">
        <v>167</v>
      </c>
    </row>
    <row r="23568" spans="1:15" x14ac:dyDescent="0.25">
      <c r="A23568" s="7" t="s">
        <v>2641</v>
      </c>
      <c r="B23568" s="6">
        <v>44192</v>
      </c>
      <c r="C23568">
        <v>1135</v>
      </c>
      <c r="D23568">
        <v>1605103</v>
      </c>
      <c r="E23568">
        <v>9</v>
      </c>
      <c r="F23568" s="7" t="s">
        <v>2835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2641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2641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2666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2667</v>
      </c>
      <c r="N23571" s="7" t="s">
        <v>978</v>
      </c>
      <c r="O23571" s="7" t="s">
        <v>82</v>
      </c>
    </row>
    <row r="23572" spans="1:15" x14ac:dyDescent="0.25">
      <c r="A23572" s="7" t="s">
        <v>2641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2641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2666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2667</v>
      </c>
      <c r="N23574" s="7" t="s">
        <v>978</v>
      </c>
      <c r="O23574" s="7" t="s">
        <v>248</v>
      </c>
    </row>
    <row r="23575" spans="1:15" x14ac:dyDescent="0.25">
      <c r="A23575" s="7" t="s">
        <v>2666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2667</v>
      </c>
      <c r="N23575" s="7" t="s">
        <v>978</v>
      </c>
      <c r="O23575" s="7" t="s">
        <v>376</v>
      </c>
    </row>
    <row r="23576" spans="1:15" x14ac:dyDescent="0.25">
      <c r="A23576" s="7" t="s">
        <v>2666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2667</v>
      </c>
      <c r="N23576" s="7" t="s">
        <v>978</v>
      </c>
      <c r="O23576" s="7" t="s">
        <v>130</v>
      </c>
    </row>
    <row r="23577" spans="1:15" x14ac:dyDescent="0.25">
      <c r="A23577" s="7" t="s">
        <v>2641</v>
      </c>
      <c r="B23577" s="6">
        <v>44192</v>
      </c>
      <c r="C23577">
        <v>1135</v>
      </c>
      <c r="D23577">
        <v>1605103</v>
      </c>
      <c r="E23577">
        <v>9</v>
      </c>
      <c r="F23577" s="7" t="s">
        <v>2879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2641</v>
      </c>
      <c r="B23578" s="6">
        <v>44192</v>
      </c>
      <c r="C23578">
        <v>1135</v>
      </c>
      <c r="D23578">
        <v>1605103</v>
      </c>
      <c r="E23578">
        <v>9</v>
      </c>
      <c r="F23578" s="7" t="s">
        <v>2895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3644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3644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3644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2641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2641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2641</v>
      </c>
      <c r="B23584" s="6">
        <v>44192</v>
      </c>
      <c r="C23584">
        <v>1136</v>
      </c>
      <c r="D23584">
        <v>1600352</v>
      </c>
      <c r="E23584">
        <v>10</v>
      </c>
      <c r="F23584" s="7" t="s">
        <v>2706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3644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3644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3644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2641</v>
      </c>
      <c r="B23588" s="6">
        <v>44192</v>
      </c>
      <c r="C23588">
        <v>1136</v>
      </c>
      <c r="D23588">
        <v>1600352</v>
      </c>
      <c r="E23588">
        <v>10</v>
      </c>
      <c r="F23588" s="7" t="s">
        <v>2824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3644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2641</v>
      </c>
      <c r="B23590" s="6">
        <v>44192</v>
      </c>
      <c r="C23590">
        <v>1136</v>
      </c>
      <c r="D23590">
        <v>1600352</v>
      </c>
      <c r="E23590">
        <v>10</v>
      </c>
      <c r="F23590" s="7" t="s">
        <v>2827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2641</v>
      </c>
      <c r="B23591" s="6">
        <v>44192</v>
      </c>
      <c r="C23591">
        <v>1136</v>
      </c>
      <c r="D23591">
        <v>1600352</v>
      </c>
      <c r="E23591">
        <v>10</v>
      </c>
      <c r="F23591" s="7" t="s">
        <v>2835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2641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2641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2641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2641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3644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3644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3644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2641</v>
      </c>
      <c r="B23599" s="6">
        <v>44192</v>
      </c>
      <c r="C23599">
        <v>1136</v>
      </c>
      <c r="D23599">
        <v>1600352</v>
      </c>
      <c r="E23599">
        <v>10</v>
      </c>
      <c r="F23599" s="7" t="s">
        <v>2879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3644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3644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2641</v>
      </c>
      <c r="B23602" s="6">
        <v>44192</v>
      </c>
      <c r="C23602">
        <v>1136</v>
      </c>
      <c r="D23602">
        <v>1600352</v>
      </c>
      <c r="E23602">
        <v>10</v>
      </c>
      <c r="F23602" s="7" t="s">
        <v>2895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2641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2641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2641</v>
      </c>
      <c r="B23605" s="6">
        <v>44192</v>
      </c>
      <c r="C23605">
        <v>1137</v>
      </c>
      <c r="D23605">
        <v>1598735</v>
      </c>
      <c r="E23605">
        <v>12</v>
      </c>
      <c r="F23605" s="7" t="s">
        <v>2706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2641</v>
      </c>
      <c r="B23606" s="6">
        <v>44192</v>
      </c>
      <c r="C23606">
        <v>1137</v>
      </c>
      <c r="D23606">
        <v>1598735</v>
      </c>
      <c r="E23606">
        <v>12</v>
      </c>
      <c r="F23606" s="7" t="s">
        <v>2824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2641</v>
      </c>
      <c r="B23607" s="6">
        <v>44192</v>
      </c>
      <c r="C23607">
        <v>1137</v>
      </c>
      <c r="D23607">
        <v>1598735</v>
      </c>
      <c r="E23607">
        <v>12</v>
      </c>
      <c r="F23607" s="7" t="s">
        <v>2827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2641</v>
      </c>
      <c r="B23608" s="6">
        <v>44192</v>
      </c>
      <c r="C23608">
        <v>1137</v>
      </c>
      <c r="D23608">
        <v>1598735</v>
      </c>
      <c r="E23608">
        <v>12</v>
      </c>
      <c r="F23608" s="7" t="s">
        <v>2835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2641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2641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2641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2641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2641</v>
      </c>
      <c r="B23613" s="6">
        <v>44192</v>
      </c>
      <c r="C23613">
        <v>1137</v>
      </c>
      <c r="D23613">
        <v>1598735</v>
      </c>
      <c r="E23613">
        <v>12</v>
      </c>
      <c r="F23613" s="7" t="s">
        <v>2879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2641</v>
      </c>
      <c r="B23614" s="6">
        <v>44192</v>
      </c>
      <c r="C23614">
        <v>1137</v>
      </c>
      <c r="D23614">
        <v>1598735</v>
      </c>
      <c r="E23614">
        <v>12</v>
      </c>
      <c r="F23614" s="7" t="s">
        <v>2895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3645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3646</v>
      </c>
      <c r="J23615">
        <v>4</v>
      </c>
      <c r="K23615">
        <v>1</v>
      </c>
      <c r="L23615" s="7" t="s">
        <v>81</v>
      </c>
      <c r="M23615" s="7" t="s">
        <v>3647</v>
      </c>
      <c r="N23615" s="7" t="s">
        <v>3648</v>
      </c>
      <c r="O23615" s="7" t="s">
        <v>159</v>
      </c>
    </row>
    <row r="23616" spans="1:15" x14ac:dyDescent="0.25">
      <c r="A23616" s="7" t="s">
        <v>2936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2776</v>
      </c>
      <c r="B23617" s="6">
        <v>44192</v>
      </c>
      <c r="C23617">
        <v>1138</v>
      </c>
      <c r="D23617">
        <v>1605104</v>
      </c>
      <c r="E23617">
        <v>3</v>
      </c>
      <c r="F23617" s="7" t="s">
        <v>2777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2936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2776</v>
      </c>
      <c r="B23619" s="6">
        <v>44192</v>
      </c>
      <c r="C23619">
        <v>1138</v>
      </c>
      <c r="D23619">
        <v>1605104</v>
      </c>
      <c r="E23619">
        <v>3</v>
      </c>
      <c r="F23619" s="7" t="s">
        <v>2783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2776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2776</v>
      </c>
      <c r="B23621" s="6">
        <v>44192</v>
      </c>
      <c r="C23621">
        <v>1138</v>
      </c>
      <c r="D23621">
        <v>1605104</v>
      </c>
      <c r="E23621">
        <v>3</v>
      </c>
      <c r="F23621" s="7" t="s">
        <v>2804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2776</v>
      </c>
      <c r="B23622" s="6">
        <v>44192</v>
      </c>
      <c r="C23622">
        <v>1138</v>
      </c>
      <c r="D23622">
        <v>1605104</v>
      </c>
      <c r="E23622">
        <v>3</v>
      </c>
      <c r="F23622" s="7" t="s">
        <v>2815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2936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2936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2936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2936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2776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2936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2776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2874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2776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2776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2776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2776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2776</v>
      </c>
      <c r="B23634" s="6">
        <v>44192</v>
      </c>
      <c r="C23634">
        <v>1138</v>
      </c>
      <c r="D23634">
        <v>1605104</v>
      </c>
      <c r="E23634">
        <v>3</v>
      </c>
      <c r="F23634" s="7" t="s">
        <v>2877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2776</v>
      </c>
      <c r="B23635" s="6">
        <v>44192</v>
      </c>
      <c r="C23635">
        <v>1138</v>
      </c>
      <c r="D23635">
        <v>1605104</v>
      </c>
      <c r="E23635">
        <v>3</v>
      </c>
      <c r="F23635" s="7" t="s">
        <v>2885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2776</v>
      </c>
      <c r="B23636" s="6">
        <v>44192</v>
      </c>
      <c r="C23636">
        <v>1138</v>
      </c>
      <c r="D23636">
        <v>1605104</v>
      </c>
      <c r="E23636">
        <v>3</v>
      </c>
      <c r="F23636" s="7" t="s">
        <v>2888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2776</v>
      </c>
      <c r="B23637" s="6">
        <v>44192</v>
      </c>
      <c r="C23637">
        <v>1138</v>
      </c>
      <c r="D23637">
        <v>1605104</v>
      </c>
      <c r="E23637">
        <v>3</v>
      </c>
      <c r="F23637" s="7" t="s">
        <v>2890</v>
      </c>
      <c r="G23637">
        <v>1</v>
      </c>
      <c r="H23637" s="7" t="s">
        <v>43</v>
      </c>
      <c r="I23637" s="7" t="s">
        <v>2874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2776</v>
      </c>
      <c r="B23638" s="6">
        <v>44192</v>
      </c>
      <c r="C23638">
        <v>1138</v>
      </c>
      <c r="D23638">
        <v>1605104</v>
      </c>
      <c r="E23638">
        <v>3</v>
      </c>
      <c r="F23638" s="7" t="s">
        <v>2897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2776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2483</v>
      </c>
      <c r="B23640" s="6">
        <v>44440</v>
      </c>
      <c r="C23640">
        <v>1139</v>
      </c>
      <c r="D23640">
        <v>1729897</v>
      </c>
      <c r="E23640">
        <v>2</v>
      </c>
      <c r="F23640" s="7" t="s">
        <v>2484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2483</v>
      </c>
      <c r="B23641" s="6">
        <v>44440</v>
      </c>
      <c r="C23641">
        <v>1139</v>
      </c>
      <c r="D23641">
        <v>1729897</v>
      </c>
      <c r="E23641">
        <v>2</v>
      </c>
      <c r="F23641" s="7" t="s">
        <v>2485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2483</v>
      </c>
      <c r="B23642" s="6">
        <v>44440</v>
      </c>
      <c r="C23642">
        <v>1139</v>
      </c>
      <c r="D23642">
        <v>1729897</v>
      </c>
      <c r="E23642">
        <v>2</v>
      </c>
      <c r="F23642" s="7" t="s">
        <v>2486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2483</v>
      </c>
      <c r="B23643" s="6">
        <v>44440</v>
      </c>
      <c r="C23643">
        <v>1139</v>
      </c>
      <c r="D23643">
        <v>1729897</v>
      </c>
      <c r="E23643">
        <v>2</v>
      </c>
      <c r="F23643" s="7" t="s">
        <v>2487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2483</v>
      </c>
      <c r="B23644" s="6">
        <v>44440</v>
      </c>
      <c r="C23644">
        <v>1139</v>
      </c>
      <c r="D23644">
        <v>1729897</v>
      </c>
      <c r="E23644">
        <v>2</v>
      </c>
      <c r="F23644" s="7" t="s">
        <v>2511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2483</v>
      </c>
      <c r="B23645" s="6">
        <v>44440</v>
      </c>
      <c r="C23645">
        <v>1139</v>
      </c>
      <c r="D23645">
        <v>1729897</v>
      </c>
      <c r="E23645">
        <v>2</v>
      </c>
      <c r="F23645" s="7" t="s">
        <v>2512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2483</v>
      </c>
      <c r="B23646" s="6">
        <v>44440</v>
      </c>
      <c r="C23646">
        <v>1139</v>
      </c>
      <c r="D23646">
        <v>1729897</v>
      </c>
      <c r="E23646">
        <v>2</v>
      </c>
      <c r="F23646" s="7" t="s">
        <v>2513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2483</v>
      </c>
      <c r="B23647" s="6">
        <v>44440</v>
      </c>
      <c r="C23647">
        <v>1139</v>
      </c>
      <c r="D23647">
        <v>1729897</v>
      </c>
      <c r="E23647">
        <v>2</v>
      </c>
      <c r="F23647" s="7" t="s">
        <v>2515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2483</v>
      </c>
      <c r="B23648" s="6">
        <v>44440</v>
      </c>
      <c r="C23648">
        <v>1139</v>
      </c>
      <c r="D23648">
        <v>1729897</v>
      </c>
      <c r="E23648">
        <v>2</v>
      </c>
      <c r="F23648" s="7" t="s">
        <v>2534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2776</v>
      </c>
      <c r="B23649" s="6">
        <v>44192</v>
      </c>
      <c r="C23649">
        <v>1139</v>
      </c>
      <c r="D23649">
        <v>1608670</v>
      </c>
      <c r="E23649">
        <v>9</v>
      </c>
      <c r="F23649" s="7" t="s">
        <v>2777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2776</v>
      </c>
      <c r="B23650" s="6">
        <v>44192</v>
      </c>
      <c r="C23650">
        <v>1139</v>
      </c>
      <c r="D23650">
        <v>1608670</v>
      </c>
      <c r="E23650">
        <v>9</v>
      </c>
      <c r="F23650" s="7" t="s">
        <v>2783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2776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2776</v>
      </c>
      <c r="B23652" s="6">
        <v>44192</v>
      </c>
      <c r="C23652">
        <v>1139</v>
      </c>
      <c r="D23652">
        <v>1608670</v>
      </c>
      <c r="E23652">
        <v>9</v>
      </c>
      <c r="F23652" s="7" t="s">
        <v>2804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2776</v>
      </c>
      <c r="B23653" s="6">
        <v>44192</v>
      </c>
      <c r="C23653">
        <v>1139</v>
      </c>
      <c r="D23653">
        <v>1608670</v>
      </c>
      <c r="E23653">
        <v>9</v>
      </c>
      <c r="F23653" s="7" t="s">
        <v>2815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2776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2776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2874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2776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2776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2776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2776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2776</v>
      </c>
      <c r="B23660" s="6">
        <v>44192</v>
      </c>
      <c r="C23660">
        <v>1139</v>
      </c>
      <c r="D23660">
        <v>1608670</v>
      </c>
      <c r="E23660">
        <v>9</v>
      </c>
      <c r="F23660" s="7" t="s">
        <v>2877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2776</v>
      </c>
      <c r="B23661" s="6">
        <v>44192</v>
      </c>
      <c r="C23661">
        <v>1139</v>
      </c>
      <c r="D23661">
        <v>1608670</v>
      </c>
      <c r="E23661">
        <v>9</v>
      </c>
      <c r="F23661" s="7" t="s">
        <v>2885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2776</v>
      </c>
      <c r="B23662" s="6">
        <v>44192</v>
      </c>
      <c r="C23662">
        <v>1139</v>
      </c>
      <c r="D23662">
        <v>1608670</v>
      </c>
      <c r="E23662">
        <v>9</v>
      </c>
      <c r="F23662" s="7" t="s">
        <v>2888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2776</v>
      </c>
      <c r="B23663" s="6">
        <v>44192</v>
      </c>
      <c r="C23663">
        <v>1139</v>
      </c>
      <c r="D23663">
        <v>1608670</v>
      </c>
      <c r="E23663">
        <v>9</v>
      </c>
      <c r="F23663" s="7" t="s">
        <v>2890</v>
      </c>
      <c r="G23663">
        <v>1</v>
      </c>
      <c r="H23663" s="7" t="s">
        <v>43</v>
      </c>
      <c r="I23663" s="7" t="s">
        <v>2874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2776</v>
      </c>
      <c r="B23664" s="6">
        <v>44192</v>
      </c>
      <c r="C23664">
        <v>1139</v>
      </c>
      <c r="D23664">
        <v>1608670</v>
      </c>
      <c r="E23664">
        <v>9</v>
      </c>
      <c r="F23664" s="7" t="s">
        <v>2897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2776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2567</v>
      </c>
      <c r="B23666" s="6">
        <v>44193</v>
      </c>
      <c r="C23666">
        <v>1140</v>
      </c>
      <c r="D23666">
        <v>1594338</v>
      </c>
      <c r="E23666">
        <v>2</v>
      </c>
      <c r="F23666" s="7" t="s">
        <v>2568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2569</v>
      </c>
      <c r="N23666" s="7" t="s">
        <v>2570</v>
      </c>
      <c r="O23666" s="7" t="s">
        <v>256</v>
      </c>
    </row>
    <row r="23667" spans="1:15" x14ac:dyDescent="0.25">
      <c r="A23667" s="7" t="s">
        <v>2567</v>
      </c>
      <c r="B23667" s="6">
        <v>44193</v>
      </c>
      <c r="C23667">
        <v>1140</v>
      </c>
      <c r="D23667">
        <v>1594338</v>
      </c>
      <c r="E23667">
        <v>2</v>
      </c>
      <c r="F23667" s="7" t="s">
        <v>2572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2569</v>
      </c>
      <c r="N23667" s="7" t="s">
        <v>2570</v>
      </c>
      <c r="O23667" s="7" t="s">
        <v>159</v>
      </c>
    </row>
    <row r="23668" spans="1:15" x14ac:dyDescent="0.25">
      <c r="A23668" s="7" t="s">
        <v>2567</v>
      </c>
      <c r="B23668" s="6">
        <v>44193</v>
      </c>
      <c r="C23668">
        <v>1140</v>
      </c>
      <c r="D23668">
        <v>1594338</v>
      </c>
      <c r="E23668">
        <v>2</v>
      </c>
      <c r="F23668" s="7" t="s">
        <v>2573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2569</v>
      </c>
      <c r="N23668" s="7" t="s">
        <v>2570</v>
      </c>
      <c r="O23668" s="7" t="s">
        <v>102</v>
      </c>
    </row>
    <row r="23669" spans="1:15" x14ac:dyDescent="0.25">
      <c r="A23669" s="7" t="s">
        <v>2567</v>
      </c>
      <c r="B23669" s="6">
        <v>44193</v>
      </c>
      <c r="C23669">
        <v>1140</v>
      </c>
      <c r="D23669">
        <v>1594338</v>
      </c>
      <c r="E23669">
        <v>2</v>
      </c>
      <c r="F23669" s="7" t="s">
        <v>2574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2569</v>
      </c>
      <c r="N23669" s="7" t="s">
        <v>2570</v>
      </c>
      <c r="O23669" s="7" t="s">
        <v>156</v>
      </c>
    </row>
    <row r="23670" spans="1:15" x14ac:dyDescent="0.25">
      <c r="A23670" s="7" t="s">
        <v>3321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3322</v>
      </c>
      <c r="O23670" s="7" t="s">
        <v>102</v>
      </c>
    </row>
    <row r="23671" spans="1:15" x14ac:dyDescent="0.25">
      <c r="A23671" s="7" t="s">
        <v>2567</v>
      </c>
      <c r="B23671" s="6">
        <v>44193</v>
      </c>
      <c r="C23671">
        <v>1140</v>
      </c>
      <c r="D23671">
        <v>1594338</v>
      </c>
      <c r="E23671">
        <v>2</v>
      </c>
      <c r="F23671" s="7" t="s">
        <v>2587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2569</v>
      </c>
      <c r="N23671" s="7" t="s">
        <v>2570</v>
      </c>
      <c r="O23671" s="7" t="s">
        <v>391</v>
      </c>
    </row>
    <row r="23672" spans="1:15" x14ac:dyDescent="0.25">
      <c r="A23672" s="7" t="s">
        <v>3321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3322</v>
      </c>
      <c r="O23672" s="7" t="s">
        <v>82</v>
      </c>
    </row>
    <row r="23673" spans="1:15" x14ac:dyDescent="0.25">
      <c r="A23673" s="7" t="s">
        <v>2567</v>
      </c>
      <c r="B23673" s="6">
        <v>44193</v>
      </c>
      <c r="C23673">
        <v>1140</v>
      </c>
      <c r="D23673">
        <v>1594338</v>
      </c>
      <c r="E23673">
        <v>2</v>
      </c>
      <c r="F23673" s="7" t="s">
        <v>2611</v>
      </c>
      <c r="G23673">
        <v>36</v>
      </c>
      <c r="H23673" s="7" t="s">
        <v>43</v>
      </c>
      <c r="I23673" s="7" t="s">
        <v>2612</v>
      </c>
      <c r="J23673">
        <v>72</v>
      </c>
      <c r="K23673">
        <v>6</v>
      </c>
      <c r="L23673" s="7" t="s">
        <v>81</v>
      </c>
      <c r="M23673" s="7" t="s">
        <v>2569</v>
      </c>
      <c r="N23673" s="7" t="s">
        <v>2570</v>
      </c>
      <c r="O23673" s="7" t="s">
        <v>82</v>
      </c>
    </row>
    <row r="23674" spans="1:15" x14ac:dyDescent="0.25">
      <c r="A23674" s="7" t="s">
        <v>3321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3322</v>
      </c>
      <c r="O23674" s="7" t="s">
        <v>156</v>
      </c>
    </row>
    <row r="23675" spans="1:15" x14ac:dyDescent="0.25">
      <c r="A23675" s="7" t="s">
        <v>3321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3322</v>
      </c>
      <c r="O23675" s="7" t="s">
        <v>391</v>
      </c>
    </row>
    <row r="23676" spans="1:15" x14ac:dyDescent="0.25">
      <c r="A23676" s="7" t="s">
        <v>3513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3514</v>
      </c>
      <c r="O23676" s="7" t="s">
        <v>82</v>
      </c>
    </row>
    <row r="23677" spans="1:15" x14ac:dyDescent="0.25">
      <c r="A23677" s="7" t="s">
        <v>3513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3514</v>
      </c>
      <c r="O23677" s="7" t="s">
        <v>156</v>
      </c>
    </row>
    <row r="23678" spans="1:15" x14ac:dyDescent="0.25">
      <c r="A23678" s="7" t="s">
        <v>3513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3514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3513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3514</v>
      </c>
      <c r="O23681" s="7" t="s">
        <v>159</v>
      </c>
    </row>
    <row r="23682" spans="1:15" x14ac:dyDescent="0.25">
      <c r="A23682" s="7" t="s">
        <v>3513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3514</v>
      </c>
      <c r="O23682" s="7" t="s">
        <v>130</v>
      </c>
    </row>
    <row r="23683" spans="1:15" x14ac:dyDescent="0.25">
      <c r="A23683" s="7" t="s">
        <v>3513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3514</v>
      </c>
      <c r="O23683" s="7" t="s">
        <v>102</v>
      </c>
    </row>
    <row r="23684" spans="1:15" x14ac:dyDescent="0.25">
      <c r="A23684" s="7" t="s">
        <v>3513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3514</v>
      </c>
      <c r="O23684" s="7" t="s">
        <v>287</v>
      </c>
    </row>
    <row r="23685" spans="1:15" x14ac:dyDescent="0.25">
      <c r="A23685" s="7" t="s">
        <v>3513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3514</v>
      </c>
      <c r="O23685" s="7" t="s">
        <v>391</v>
      </c>
    </row>
    <row r="23686" spans="1:15" x14ac:dyDescent="0.25">
      <c r="A23686" s="7" t="s">
        <v>3513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3514</v>
      </c>
      <c r="O23686" s="7" t="s">
        <v>248</v>
      </c>
    </row>
    <row r="23687" spans="1:15" x14ac:dyDescent="0.25">
      <c r="A23687" s="7" t="s">
        <v>2668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2668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2668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2597</v>
      </c>
      <c r="B23692" s="6">
        <v>44193</v>
      </c>
      <c r="C23692">
        <v>1143</v>
      </c>
      <c r="D23692">
        <v>1613800</v>
      </c>
      <c r="E23692">
        <v>6</v>
      </c>
      <c r="F23692" s="7" t="s">
        <v>2598</v>
      </c>
      <c r="G23692">
        <v>1</v>
      </c>
      <c r="H23692" s="7" t="s">
        <v>43</v>
      </c>
      <c r="I23692" s="7" t="s">
        <v>2599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2597</v>
      </c>
      <c r="B23693" s="6">
        <v>44193</v>
      </c>
      <c r="C23693">
        <v>1143</v>
      </c>
      <c r="D23693">
        <v>1613800</v>
      </c>
      <c r="E23693">
        <v>6</v>
      </c>
      <c r="F23693" s="7" t="s">
        <v>2600</v>
      </c>
      <c r="G23693">
        <v>1</v>
      </c>
      <c r="H23693" s="7" t="s">
        <v>43</v>
      </c>
      <c r="I23693" s="7" t="s">
        <v>2599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2597</v>
      </c>
      <c r="B23694" s="6">
        <v>44193</v>
      </c>
      <c r="C23694">
        <v>1143</v>
      </c>
      <c r="D23694">
        <v>1613800</v>
      </c>
      <c r="E23694">
        <v>6</v>
      </c>
      <c r="F23694" s="7" t="s">
        <v>2616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3081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3081</v>
      </c>
      <c r="B23696" s="6">
        <v>44440</v>
      </c>
      <c r="C23696">
        <v>1143</v>
      </c>
      <c r="D23696">
        <v>1737286</v>
      </c>
      <c r="E23696">
        <v>2</v>
      </c>
      <c r="F23696" s="7" t="s">
        <v>2867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3081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3077</v>
      </c>
      <c r="B23698" s="6">
        <v>44440</v>
      </c>
      <c r="C23698">
        <v>1144</v>
      </c>
      <c r="D23698">
        <v>1737288</v>
      </c>
      <c r="E23698">
        <v>1</v>
      </c>
      <c r="F23698" s="7" t="s">
        <v>3078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3077</v>
      </c>
      <c r="B23699" s="6">
        <v>44440</v>
      </c>
      <c r="C23699">
        <v>1144</v>
      </c>
      <c r="D23699">
        <v>1737288</v>
      </c>
      <c r="E23699">
        <v>1</v>
      </c>
      <c r="F23699" s="7" t="s">
        <v>3079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2778</v>
      </c>
      <c r="B23700" s="6">
        <v>44193</v>
      </c>
      <c r="C23700">
        <v>1144</v>
      </c>
      <c r="D23700">
        <v>1614085</v>
      </c>
      <c r="E23700">
        <v>11</v>
      </c>
      <c r="F23700" s="7" t="s">
        <v>2777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2778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2778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2778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2778</v>
      </c>
      <c r="B23704" s="6">
        <v>44193</v>
      </c>
      <c r="C23704">
        <v>1144</v>
      </c>
      <c r="D23704">
        <v>1614085</v>
      </c>
      <c r="E23704">
        <v>11</v>
      </c>
      <c r="F23704" s="7" t="s">
        <v>2873</v>
      </c>
      <c r="G23704">
        <v>1</v>
      </c>
      <c r="H23704" s="7" t="s">
        <v>43</v>
      </c>
      <c r="I23704" s="7" t="s">
        <v>2874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2778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2874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2778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2778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2778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2778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2778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2778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2874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2778</v>
      </c>
      <c r="B23712" s="6">
        <v>44193</v>
      </c>
      <c r="C23712">
        <v>1144</v>
      </c>
      <c r="D23712">
        <v>1614085</v>
      </c>
      <c r="E23712">
        <v>11</v>
      </c>
      <c r="F23712" s="7" t="s">
        <v>2876</v>
      </c>
      <c r="G23712">
        <v>1</v>
      </c>
      <c r="H23712" s="7" t="s">
        <v>43</v>
      </c>
      <c r="I23712" s="7" t="s">
        <v>2874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2778</v>
      </c>
      <c r="B23713" s="6">
        <v>44193</v>
      </c>
      <c r="C23713">
        <v>1144</v>
      </c>
      <c r="D23713">
        <v>1614085</v>
      </c>
      <c r="E23713">
        <v>11</v>
      </c>
      <c r="F23713" s="7" t="s">
        <v>2877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2778</v>
      </c>
      <c r="B23714" s="6">
        <v>44193</v>
      </c>
      <c r="C23714">
        <v>1144</v>
      </c>
      <c r="D23714">
        <v>1614085</v>
      </c>
      <c r="E23714">
        <v>11</v>
      </c>
      <c r="F23714" s="7" t="s">
        <v>2885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2778</v>
      </c>
      <c r="B23715" s="6">
        <v>44193</v>
      </c>
      <c r="C23715">
        <v>1144</v>
      </c>
      <c r="D23715">
        <v>1614085</v>
      </c>
      <c r="E23715">
        <v>11</v>
      </c>
      <c r="F23715" s="7" t="s">
        <v>2886</v>
      </c>
      <c r="G23715">
        <v>1</v>
      </c>
      <c r="H23715" s="7" t="s">
        <v>43</v>
      </c>
      <c r="I23715" s="7" t="s">
        <v>2874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2778</v>
      </c>
      <c r="B23716" s="6">
        <v>44193</v>
      </c>
      <c r="C23716">
        <v>1144</v>
      </c>
      <c r="D23716">
        <v>1614085</v>
      </c>
      <c r="E23716">
        <v>11</v>
      </c>
      <c r="F23716" s="7" t="s">
        <v>2888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2681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2681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2681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2681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2681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2681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2681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2494</v>
      </c>
      <c r="B23727" s="6">
        <v>44193</v>
      </c>
      <c r="C23727">
        <v>1146</v>
      </c>
      <c r="D23727">
        <v>1612105</v>
      </c>
      <c r="E23727">
        <v>7</v>
      </c>
      <c r="F23727" s="7" t="s">
        <v>2495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2494</v>
      </c>
      <c r="B23728" s="6">
        <v>44193</v>
      </c>
      <c r="C23728">
        <v>1146</v>
      </c>
      <c r="D23728">
        <v>1612105</v>
      </c>
      <c r="E23728">
        <v>7</v>
      </c>
      <c r="F23728" s="7" t="s">
        <v>2800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2494</v>
      </c>
      <c r="B23729" s="6">
        <v>44193</v>
      </c>
      <c r="C23729">
        <v>1146</v>
      </c>
      <c r="D23729">
        <v>1612105</v>
      </c>
      <c r="E23729">
        <v>7</v>
      </c>
      <c r="F23729" s="7" t="s">
        <v>2801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2494</v>
      </c>
      <c r="B23730" s="6">
        <v>44193</v>
      </c>
      <c r="C23730">
        <v>1146</v>
      </c>
      <c r="D23730">
        <v>1612105</v>
      </c>
      <c r="E23730">
        <v>7</v>
      </c>
      <c r="F23730" s="7" t="s">
        <v>2805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2494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2494</v>
      </c>
      <c r="B23732" s="6">
        <v>44193</v>
      </c>
      <c r="C23732">
        <v>1146</v>
      </c>
      <c r="D23732">
        <v>1612105</v>
      </c>
      <c r="E23732">
        <v>7</v>
      </c>
      <c r="F23732" s="7" t="s">
        <v>2847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2494</v>
      </c>
      <c r="B23733" s="6">
        <v>44193</v>
      </c>
      <c r="C23733">
        <v>1146</v>
      </c>
      <c r="D23733">
        <v>1612105</v>
      </c>
      <c r="E23733">
        <v>7</v>
      </c>
      <c r="F23733" s="7" t="s">
        <v>2860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3308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3308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2494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2494</v>
      </c>
      <c r="B23737" s="6">
        <v>44193</v>
      </c>
      <c r="C23737">
        <v>1146</v>
      </c>
      <c r="D23737">
        <v>1612105</v>
      </c>
      <c r="E23737">
        <v>7</v>
      </c>
      <c r="F23737" s="7" t="s">
        <v>2904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2490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2490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2490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3283</v>
      </c>
      <c r="B23741" s="6">
        <v>44440</v>
      </c>
      <c r="C23741">
        <v>1147</v>
      </c>
      <c r="D23741">
        <v>1737293</v>
      </c>
      <c r="E23741">
        <v>1</v>
      </c>
      <c r="F23741" s="7" t="s">
        <v>2578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3283</v>
      </c>
      <c r="B23742" s="6">
        <v>44440</v>
      </c>
      <c r="C23742">
        <v>1147</v>
      </c>
      <c r="D23742">
        <v>1737293</v>
      </c>
      <c r="E23742">
        <v>1</v>
      </c>
      <c r="F23742" s="7" t="s">
        <v>3284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3283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2490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2490</v>
      </c>
      <c r="B23745" s="6">
        <v>44193</v>
      </c>
      <c r="C23745">
        <v>1147</v>
      </c>
      <c r="D23745">
        <v>1581727</v>
      </c>
      <c r="E23745">
        <v>4</v>
      </c>
      <c r="F23745" s="7" t="s">
        <v>2729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2490</v>
      </c>
      <c r="B23746" s="6">
        <v>44193</v>
      </c>
      <c r="C23746">
        <v>1147</v>
      </c>
      <c r="D23746">
        <v>1581727</v>
      </c>
      <c r="E23746">
        <v>4</v>
      </c>
      <c r="F23746" s="7" t="s">
        <v>2748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2680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3644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3644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3644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3644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3644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3644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3644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3644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3644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3644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3644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3644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3649</v>
      </c>
      <c r="B23809" s="6">
        <v>44440</v>
      </c>
      <c r="C23809">
        <v>1152</v>
      </c>
      <c r="D23809">
        <v>1692740</v>
      </c>
      <c r="E23809">
        <v>1</v>
      </c>
      <c r="F23809" s="7" t="s">
        <v>3650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2687</v>
      </c>
      <c r="N23809" s="7"/>
      <c r="O23809" s="7" t="s">
        <v>1601</v>
      </c>
    </row>
    <row r="23810" spans="1:15" x14ac:dyDescent="0.25">
      <c r="A23810" s="7" t="s">
        <v>3649</v>
      </c>
      <c r="B23810" s="6">
        <v>44440</v>
      </c>
      <c r="C23810">
        <v>1152</v>
      </c>
      <c r="D23810">
        <v>1692740</v>
      </c>
      <c r="E23810">
        <v>1</v>
      </c>
      <c r="F23810" s="7" t="s">
        <v>3651</v>
      </c>
      <c r="G23810">
        <v>1</v>
      </c>
      <c r="H23810" s="7" t="s">
        <v>43</v>
      </c>
      <c r="I23810" s="7" t="s">
        <v>3652</v>
      </c>
      <c r="J23810">
        <v>1</v>
      </c>
      <c r="K23810">
        <v>27</v>
      </c>
      <c r="L23810" s="7" t="s">
        <v>81</v>
      </c>
      <c r="M23810" s="7" t="s">
        <v>2687</v>
      </c>
      <c r="N23810" s="7"/>
      <c r="O23810" s="7" t="s">
        <v>248</v>
      </c>
    </row>
    <row r="23811" spans="1:15" x14ac:dyDescent="0.25">
      <c r="A23811" s="7" t="s">
        <v>3649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3653</v>
      </c>
      <c r="J23811">
        <v>6</v>
      </c>
      <c r="K23811">
        <v>27</v>
      </c>
      <c r="L23811" s="7" t="s">
        <v>81</v>
      </c>
      <c r="M23811" s="7" t="s">
        <v>2687</v>
      </c>
      <c r="N23811" s="7"/>
      <c r="O23811" s="7" t="s">
        <v>159</v>
      </c>
    </row>
    <row r="23812" spans="1:15" x14ac:dyDescent="0.25">
      <c r="A23812" s="7" t="s">
        <v>3649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3654</v>
      </c>
      <c r="J23812">
        <v>6</v>
      </c>
      <c r="K23812">
        <v>27</v>
      </c>
      <c r="L23812" s="7" t="s">
        <v>81</v>
      </c>
      <c r="M23812" s="7" t="s">
        <v>2687</v>
      </c>
      <c r="N23812" s="7"/>
      <c r="O23812" s="7" t="s">
        <v>82</v>
      </c>
    </row>
    <row r="23813" spans="1:15" x14ac:dyDescent="0.25">
      <c r="A23813" s="7" t="s">
        <v>3649</v>
      </c>
      <c r="B23813" s="6">
        <v>44440</v>
      </c>
      <c r="C23813">
        <v>1152</v>
      </c>
      <c r="D23813">
        <v>1692740</v>
      </c>
      <c r="E23813">
        <v>1</v>
      </c>
      <c r="F23813" s="7" t="s">
        <v>3655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2687</v>
      </c>
      <c r="N23813" s="7"/>
      <c r="O23813" s="7" t="s">
        <v>1112</v>
      </c>
    </row>
    <row r="23814" spans="1:15" x14ac:dyDescent="0.25">
      <c r="A23814" s="7" t="s">
        <v>3649</v>
      </c>
      <c r="B23814" s="6">
        <v>44440</v>
      </c>
      <c r="C23814">
        <v>1152</v>
      </c>
      <c r="D23814">
        <v>1692740</v>
      </c>
      <c r="E23814">
        <v>1</v>
      </c>
      <c r="F23814" s="7" t="s">
        <v>3656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2687</v>
      </c>
      <c r="N23814" s="7"/>
      <c r="O23814" s="7" t="s">
        <v>416</v>
      </c>
    </row>
    <row r="23815" spans="1:15" x14ac:dyDescent="0.25">
      <c r="A23815" s="7" t="s">
        <v>3649</v>
      </c>
      <c r="B23815" s="6">
        <v>44440</v>
      </c>
      <c r="C23815">
        <v>1152</v>
      </c>
      <c r="D23815">
        <v>1692740</v>
      </c>
      <c r="E23815">
        <v>1</v>
      </c>
      <c r="F23815" s="7" t="s">
        <v>3657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2687</v>
      </c>
      <c r="N23815" s="7"/>
      <c r="O23815" s="7" t="s">
        <v>1603</v>
      </c>
    </row>
    <row r="23816" spans="1:15" x14ac:dyDescent="0.25">
      <c r="A23816" s="7" t="s">
        <v>3649</v>
      </c>
      <c r="B23816" s="6">
        <v>44440</v>
      </c>
      <c r="C23816">
        <v>1152</v>
      </c>
      <c r="D23816">
        <v>1692740</v>
      </c>
      <c r="E23816">
        <v>1</v>
      </c>
      <c r="F23816" s="7" t="s">
        <v>3658</v>
      </c>
      <c r="G23816">
        <v>1</v>
      </c>
      <c r="H23816" s="7" t="s">
        <v>43</v>
      </c>
      <c r="I23816" s="7" t="s">
        <v>3659</v>
      </c>
      <c r="J23816">
        <v>1</v>
      </c>
      <c r="K23816">
        <v>27</v>
      </c>
      <c r="L23816" s="7" t="s">
        <v>81</v>
      </c>
      <c r="M23816" s="7" t="s">
        <v>2687</v>
      </c>
      <c r="N23816" s="7"/>
      <c r="O23816" s="7" t="s">
        <v>547</v>
      </c>
    </row>
    <row r="23817" spans="1:15" x14ac:dyDescent="0.25">
      <c r="A23817" s="7" t="s">
        <v>3649</v>
      </c>
      <c r="B23817" s="6">
        <v>44440</v>
      </c>
      <c r="C23817">
        <v>1152</v>
      </c>
      <c r="D23817">
        <v>1692740</v>
      </c>
      <c r="E23817">
        <v>1</v>
      </c>
      <c r="F23817" s="7" t="s">
        <v>3660</v>
      </c>
      <c r="G23817">
        <v>1</v>
      </c>
      <c r="H23817" s="7" t="s">
        <v>43</v>
      </c>
      <c r="I23817" s="7" t="s">
        <v>3661</v>
      </c>
      <c r="J23817">
        <v>1</v>
      </c>
      <c r="K23817">
        <v>27</v>
      </c>
      <c r="L23817" s="7" t="s">
        <v>81</v>
      </c>
      <c r="M23817" s="7" t="s">
        <v>2687</v>
      </c>
      <c r="N23817" s="7"/>
      <c r="O23817" s="7" t="s">
        <v>156</v>
      </c>
    </row>
    <row r="23818" spans="1:15" x14ac:dyDescent="0.25">
      <c r="A23818" s="7" t="s">
        <v>3649</v>
      </c>
      <c r="B23818" s="6">
        <v>44440</v>
      </c>
      <c r="C23818">
        <v>1152</v>
      </c>
      <c r="D23818">
        <v>1692740</v>
      </c>
      <c r="E23818">
        <v>1</v>
      </c>
      <c r="F23818" s="7" t="s">
        <v>3662</v>
      </c>
      <c r="G23818">
        <v>1</v>
      </c>
      <c r="H23818" s="7" t="s">
        <v>43</v>
      </c>
      <c r="I23818" s="7" t="s">
        <v>3663</v>
      </c>
      <c r="J23818">
        <v>1</v>
      </c>
      <c r="K23818">
        <v>27</v>
      </c>
      <c r="L23818" s="7" t="s">
        <v>81</v>
      </c>
      <c r="M23818" s="7" t="s">
        <v>2687</v>
      </c>
      <c r="N23818" s="7"/>
      <c r="O23818" s="7" t="s">
        <v>391</v>
      </c>
    </row>
    <row r="23819" spans="1:15" x14ac:dyDescent="0.25">
      <c r="A23819" s="7" t="s">
        <v>3649</v>
      </c>
      <c r="B23819" s="6">
        <v>44440</v>
      </c>
      <c r="C23819">
        <v>1152</v>
      </c>
      <c r="D23819">
        <v>1692740</v>
      </c>
      <c r="E23819">
        <v>1</v>
      </c>
      <c r="F23819" s="7" t="s">
        <v>3664</v>
      </c>
      <c r="G23819">
        <v>1</v>
      </c>
      <c r="H23819" s="7" t="s">
        <v>43</v>
      </c>
      <c r="I23819" s="7" t="s">
        <v>3665</v>
      </c>
      <c r="J23819">
        <v>1</v>
      </c>
      <c r="K23819">
        <v>27</v>
      </c>
      <c r="L23819" s="7" t="s">
        <v>81</v>
      </c>
      <c r="M23819" s="7" t="s">
        <v>2687</v>
      </c>
      <c r="N23819" s="7"/>
      <c r="O23819" s="7" t="s">
        <v>256</v>
      </c>
    </row>
    <row r="23820" spans="1:15" x14ac:dyDescent="0.25">
      <c r="A23820" s="7" t="s">
        <v>3649</v>
      </c>
      <c r="B23820" s="6">
        <v>44440</v>
      </c>
      <c r="C23820">
        <v>1152</v>
      </c>
      <c r="D23820">
        <v>1692740</v>
      </c>
      <c r="E23820">
        <v>1</v>
      </c>
      <c r="F23820" s="7" t="s">
        <v>3666</v>
      </c>
      <c r="G23820">
        <v>1</v>
      </c>
      <c r="H23820" s="7" t="s">
        <v>43</v>
      </c>
      <c r="I23820" s="7" t="s">
        <v>3667</v>
      </c>
      <c r="J23820">
        <v>1</v>
      </c>
      <c r="K23820">
        <v>27</v>
      </c>
      <c r="L23820" s="7" t="s">
        <v>81</v>
      </c>
      <c r="M23820" s="7" t="s">
        <v>2687</v>
      </c>
      <c r="N23820" s="7"/>
      <c r="O23820" s="7" t="s">
        <v>130</v>
      </c>
    </row>
    <row r="23821" spans="1:15" x14ac:dyDescent="0.25">
      <c r="A23821" s="7" t="s">
        <v>3649</v>
      </c>
      <c r="B23821" s="6">
        <v>44440</v>
      </c>
      <c r="C23821">
        <v>1152</v>
      </c>
      <c r="D23821">
        <v>1692740</v>
      </c>
      <c r="E23821">
        <v>1</v>
      </c>
      <c r="F23821" s="7" t="s">
        <v>3668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2687</v>
      </c>
      <c r="N23821" s="7"/>
      <c r="O23821" s="7" t="s">
        <v>1511</v>
      </c>
    </row>
    <row r="23822" spans="1:15" x14ac:dyDescent="0.25">
      <c r="A23822" s="7" t="s">
        <v>3649</v>
      </c>
      <c r="B23822" s="6">
        <v>44440</v>
      </c>
      <c r="C23822">
        <v>1152</v>
      </c>
      <c r="D23822">
        <v>1692740</v>
      </c>
      <c r="E23822">
        <v>1</v>
      </c>
      <c r="F23822" s="7" t="s">
        <v>3669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2687</v>
      </c>
      <c r="N23822" s="7"/>
      <c r="O23822" s="7" t="s">
        <v>1171</v>
      </c>
    </row>
    <row r="23823" spans="1:15" x14ac:dyDescent="0.25">
      <c r="A23823" s="7" t="s">
        <v>3649</v>
      </c>
      <c r="B23823" s="6">
        <v>44440</v>
      </c>
      <c r="C23823">
        <v>1152</v>
      </c>
      <c r="D23823">
        <v>1692740</v>
      </c>
      <c r="E23823">
        <v>1</v>
      </c>
      <c r="F23823" s="7" t="s">
        <v>3670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2687</v>
      </c>
      <c r="N23823" s="7"/>
      <c r="O23823" s="7" t="s">
        <v>963</v>
      </c>
    </row>
    <row r="23824" spans="1:15" x14ac:dyDescent="0.25">
      <c r="A23824" s="7" t="s">
        <v>3649</v>
      </c>
      <c r="B23824" s="6">
        <v>44440</v>
      </c>
      <c r="C23824">
        <v>1152</v>
      </c>
      <c r="D23824">
        <v>1692740</v>
      </c>
      <c r="E23824">
        <v>1</v>
      </c>
      <c r="F23824" s="7" t="s">
        <v>3671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2687</v>
      </c>
      <c r="N23824" s="7"/>
      <c r="O23824" s="7" t="s">
        <v>167</v>
      </c>
    </row>
    <row r="23825" spans="1:15" x14ac:dyDescent="0.25">
      <c r="A23825" s="7" t="s">
        <v>3649</v>
      </c>
      <c r="B23825" s="6">
        <v>44440</v>
      </c>
      <c r="C23825">
        <v>1152</v>
      </c>
      <c r="D23825">
        <v>1692740</v>
      </c>
      <c r="E23825">
        <v>1</v>
      </c>
      <c r="F23825" s="7" t="s">
        <v>3672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2687</v>
      </c>
      <c r="N23825" s="7"/>
      <c r="O23825" s="7" t="s">
        <v>376</v>
      </c>
    </row>
    <row r="23826" spans="1:15" x14ac:dyDescent="0.25">
      <c r="A23826" s="7" t="s">
        <v>3649</v>
      </c>
      <c r="B23826" s="6">
        <v>44440</v>
      </c>
      <c r="C23826">
        <v>1152</v>
      </c>
      <c r="D23826">
        <v>1692740</v>
      </c>
      <c r="E23826">
        <v>1</v>
      </c>
      <c r="F23826" s="7" t="s">
        <v>3673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2687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2712</v>
      </c>
      <c r="B23849" s="6">
        <v>44441</v>
      </c>
      <c r="C23849">
        <v>1155</v>
      </c>
      <c r="D23849">
        <v>1722424</v>
      </c>
      <c r="E23849">
        <v>50</v>
      </c>
      <c r="F23849" s="7" t="s">
        <v>2713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2712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3081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3081</v>
      </c>
      <c r="B23852" s="6">
        <v>44441</v>
      </c>
      <c r="C23852">
        <v>1156</v>
      </c>
      <c r="D23852">
        <v>1738022</v>
      </c>
      <c r="E23852">
        <v>2</v>
      </c>
      <c r="F23852" s="7" t="s">
        <v>2867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3081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2936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2936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2936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2936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2936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2936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2936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3308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3308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3674</v>
      </c>
      <c r="B23863" s="6">
        <v>44441</v>
      </c>
      <c r="C23863">
        <v>1159</v>
      </c>
      <c r="D23863">
        <v>1721027</v>
      </c>
      <c r="E23863">
        <v>1</v>
      </c>
      <c r="F23863" s="7" t="s">
        <v>3675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3676</v>
      </c>
      <c r="O23863" s="7" t="s">
        <v>159</v>
      </c>
    </row>
    <row r="23864" spans="1:15" x14ac:dyDescent="0.25">
      <c r="A23864" s="7" t="s">
        <v>3677</v>
      </c>
      <c r="B23864" s="6">
        <v>44441</v>
      </c>
      <c r="C23864">
        <v>1160</v>
      </c>
      <c r="D23864">
        <v>1697060</v>
      </c>
      <c r="E23864">
        <v>2</v>
      </c>
      <c r="F23864" s="7" t="s">
        <v>3678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3679</v>
      </c>
      <c r="O23864" s="7" t="s">
        <v>138</v>
      </c>
    </row>
    <row r="23865" spans="1:15" x14ac:dyDescent="0.25">
      <c r="A23865" s="7" t="s">
        <v>3677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3679</v>
      </c>
      <c r="O23865" s="7" t="s">
        <v>135</v>
      </c>
    </row>
    <row r="23866" spans="1:15" x14ac:dyDescent="0.25">
      <c r="A23866" s="7" t="s">
        <v>3677</v>
      </c>
      <c r="B23866" s="6">
        <v>44441</v>
      </c>
      <c r="C23866">
        <v>1160</v>
      </c>
      <c r="D23866">
        <v>1697060</v>
      </c>
      <c r="E23866">
        <v>2</v>
      </c>
      <c r="F23866" s="7" t="s">
        <v>3680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3679</v>
      </c>
      <c r="O23866" s="7" t="s">
        <v>125</v>
      </c>
    </row>
    <row r="23867" spans="1:15" x14ac:dyDescent="0.25">
      <c r="A23867" s="7" t="s">
        <v>3677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3679</v>
      </c>
      <c r="O23867" s="7" t="s">
        <v>88</v>
      </c>
    </row>
    <row r="23868" spans="1:15" x14ac:dyDescent="0.25">
      <c r="A23868" s="7" t="s">
        <v>3677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3679</v>
      </c>
      <c r="O23868" s="7" t="s">
        <v>159</v>
      </c>
    </row>
    <row r="23869" spans="1:15" x14ac:dyDescent="0.25">
      <c r="A23869" s="7" t="s">
        <v>3677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3679</v>
      </c>
      <c r="O23869" s="7" t="s">
        <v>223</v>
      </c>
    </row>
    <row r="23870" spans="1:15" x14ac:dyDescent="0.25">
      <c r="A23870" s="7" t="s">
        <v>3677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3679</v>
      </c>
      <c r="O23870" s="7" t="s">
        <v>95</v>
      </c>
    </row>
    <row r="23871" spans="1:15" x14ac:dyDescent="0.25">
      <c r="A23871" s="7" t="s">
        <v>3677</v>
      </c>
      <c r="B23871" s="6">
        <v>44441</v>
      </c>
      <c r="C23871">
        <v>1160</v>
      </c>
      <c r="D23871">
        <v>1697060</v>
      </c>
      <c r="E23871">
        <v>2</v>
      </c>
      <c r="F23871" s="7" t="s">
        <v>3681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3679</v>
      </c>
      <c r="O23871" s="7" t="s">
        <v>117</v>
      </c>
    </row>
    <row r="23872" spans="1:15" x14ac:dyDescent="0.25">
      <c r="A23872" s="7" t="s">
        <v>3677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3679</v>
      </c>
      <c r="O23872" s="7" t="s">
        <v>85</v>
      </c>
    </row>
    <row r="23873" spans="1:15" x14ac:dyDescent="0.25">
      <c r="A23873" s="7" t="s">
        <v>3677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3679</v>
      </c>
      <c r="O23873" s="7" t="s">
        <v>91</v>
      </c>
    </row>
    <row r="23874" spans="1:15" x14ac:dyDescent="0.25">
      <c r="A23874" s="7" t="s">
        <v>3677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3679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3283</v>
      </c>
      <c r="B23876" s="6">
        <v>44442</v>
      </c>
      <c r="C23876">
        <v>1162</v>
      </c>
      <c r="D23876">
        <v>1738480</v>
      </c>
      <c r="E23876">
        <v>1</v>
      </c>
      <c r="F23876" s="7" t="s">
        <v>2578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3283</v>
      </c>
      <c r="B23877" s="6">
        <v>44442</v>
      </c>
      <c r="C23877">
        <v>1162</v>
      </c>
      <c r="D23877">
        <v>1738480</v>
      </c>
      <c r="E23877">
        <v>1</v>
      </c>
      <c r="F23877" s="7" t="s">
        <v>3284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3283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3643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3643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3643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3237</v>
      </c>
      <c r="B23882" s="6">
        <v>44442</v>
      </c>
      <c r="C23882">
        <v>1164</v>
      </c>
      <c r="D23882">
        <v>1738986</v>
      </c>
      <c r="E23882">
        <v>3</v>
      </c>
      <c r="F23882" s="7" t="s">
        <v>3238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3237</v>
      </c>
      <c r="B23883" s="6">
        <v>44442</v>
      </c>
      <c r="C23883">
        <v>1164</v>
      </c>
      <c r="D23883">
        <v>1738986</v>
      </c>
      <c r="E23883">
        <v>3</v>
      </c>
      <c r="F23883" s="7" t="s">
        <v>3239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2681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2681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2681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2681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2681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2681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2681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2681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2681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2681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2681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2681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2681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2681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2681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2681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2681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2681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2681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2681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2681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2697</v>
      </c>
      <c r="B23930" s="6">
        <v>44445</v>
      </c>
      <c r="C23930">
        <v>1175</v>
      </c>
      <c r="D23930">
        <v>1705630</v>
      </c>
      <c r="E23930">
        <v>6</v>
      </c>
      <c r="F23930" s="7" t="s">
        <v>2698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2697</v>
      </c>
      <c r="B23931" s="6">
        <v>44445</v>
      </c>
      <c r="C23931">
        <v>1175</v>
      </c>
      <c r="D23931">
        <v>1705630</v>
      </c>
      <c r="E23931">
        <v>6</v>
      </c>
      <c r="F23931" s="7" t="s">
        <v>2699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2697</v>
      </c>
      <c r="B23932" s="6">
        <v>44445</v>
      </c>
      <c r="C23932">
        <v>1175</v>
      </c>
      <c r="D23932">
        <v>1705630</v>
      </c>
      <c r="E23932">
        <v>6</v>
      </c>
      <c r="F23932" s="7" t="s">
        <v>2720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2668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2668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2668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3081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3081</v>
      </c>
      <c r="B23967" s="6">
        <v>44446</v>
      </c>
      <c r="C23967">
        <v>1181</v>
      </c>
      <c r="D23967">
        <v>1740033</v>
      </c>
      <c r="E23967">
        <v>3</v>
      </c>
      <c r="F23967" s="7" t="s">
        <v>2867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3081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2586</v>
      </c>
      <c r="B23969" s="6">
        <v>44446</v>
      </c>
      <c r="C23969">
        <v>1182</v>
      </c>
      <c r="D23969">
        <v>1707245</v>
      </c>
      <c r="E23969">
        <v>2</v>
      </c>
      <c r="F23969" s="7" t="s">
        <v>2585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2869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2869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3521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3521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3521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3521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3521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2869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2869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3682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3683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3309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3309</v>
      </c>
      <c r="B24041" s="6">
        <v>44452</v>
      </c>
      <c r="C24041">
        <v>1200</v>
      </c>
      <c r="D24041">
        <v>1742952</v>
      </c>
      <c r="E24041">
        <v>1</v>
      </c>
      <c r="F24041" s="7" t="s">
        <v>3310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3309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3642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3642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3642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3642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3642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3642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3642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3642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3642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3642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2712</v>
      </c>
      <c r="B24053" s="6">
        <v>44453</v>
      </c>
      <c r="C24053">
        <v>1202</v>
      </c>
      <c r="D24053">
        <v>1738988</v>
      </c>
      <c r="E24053">
        <v>3</v>
      </c>
      <c r="F24053" s="7" t="s">
        <v>2713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2712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3684</v>
      </c>
      <c r="B24071" s="6">
        <v>44454</v>
      </c>
      <c r="C24071">
        <v>1206</v>
      </c>
      <c r="D24071">
        <v>1696911</v>
      </c>
      <c r="E24071">
        <v>1</v>
      </c>
      <c r="F24071" s="7" t="s">
        <v>3685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3686</v>
      </c>
      <c r="N24071" s="7"/>
      <c r="O24071" s="7" t="s">
        <v>125</v>
      </c>
    </row>
    <row r="24072" spans="1:15" x14ac:dyDescent="0.25">
      <c r="A24072" s="7" t="s">
        <v>3684</v>
      </c>
      <c r="B24072" s="6">
        <v>44454</v>
      </c>
      <c r="C24072">
        <v>1206</v>
      </c>
      <c r="D24072">
        <v>1696911</v>
      </c>
      <c r="E24072">
        <v>1</v>
      </c>
      <c r="F24072" s="7" t="s">
        <v>3687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3686</v>
      </c>
      <c r="N24072" s="7"/>
      <c r="O24072" s="7" t="s">
        <v>138</v>
      </c>
    </row>
    <row r="24073" spans="1:15" x14ac:dyDescent="0.25">
      <c r="A24073" s="7" t="s">
        <v>3684</v>
      </c>
      <c r="B24073" s="6">
        <v>44454</v>
      </c>
      <c r="C24073">
        <v>1206</v>
      </c>
      <c r="D24073">
        <v>1696911</v>
      </c>
      <c r="E24073">
        <v>1</v>
      </c>
      <c r="F24073" s="7" t="s">
        <v>3688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3686</v>
      </c>
      <c r="N24073" s="7"/>
      <c r="O24073" s="7" t="s">
        <v>88</v>
      </c>
    </row>
    <row r="24074" spans="1:15" x14ac:dyDescent="0.25">
      <c r="A24074" s="7" t="s">
        <v>3684</v>
      </c>
      <c r="B24074" s="6">
        <v>44454</v>
      </c>
      <c r="C24074">
        <v>1206</v>
      </c>
      <c r="D24074">
        <v>1696911</v>
      </c>
      <c r="E24074">
        <v>1</v>
      </c>
      <c r="F24074" s="7" t="s">
        <v>3689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3686</v>
      </c>
      <c r="N24074" s="7"/>
      <c r="O24074" s="7" t="s">
        <v>91</v>
      </c>
    </row>
    <row r="24075" spans="1:15" x14ac:dyDescent="0.25">
      <c r="A24075" s="7" t="s">
        <v>3684</v>
      </c>
      <c r="B24075" s="6">
        <v>44454</v>
      </c>
      <c r="C24075">
        <v>1206</v>
      </c>
      <c r="D24075">
        <v>1696911</v>
      </c>
      <c r="E24075">
        <v>1</v>
      </c>
      <c r="F24075" s="7" t="s">
        <v>3690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3686</v>
      </c>
      <c r="N24075" s="7"/>
      <c r="O24075" s="7" t="s">
        <v>85</v>
      </c>
    </row>
    <row r="24076" spans="1:15" x14ac:dyDescent="0.25">
      <c r="A24076" s="7" t="s">
        <v>3684</v>
      </c>
      <c r="B24076" s="6">
        <v>44454</v>
      </c>
      <c r="C24076">
        <v>1206</v>
      </c>
      <c r="D24076">
        <v>1696911</v>
      </c>
      <c r="E24076">
        <v>1</v>
      </c>
      <c r="F24076" s="7" t="s">
        <v>3691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3686</v>
      </c>
      <c r="N24076" s="7"/>
      <c r="O24076" s="7" t="s">
        <v>135</v>
      </c>
    </row>
    <row r="24077" spans="1:15" x14ac:dyDescent="0.25">
      <c r="A24077" s="7" t="s">
        <v>3692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3692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3692</v>
      </c>
      <c r="B24079" s="6">
        <v>44453</v>
      </c>
      <c r="C24079">
        <v>1207</v>
      </c>
      <c r="D24079">
        <v>1724412</v>
      </c>
      <c r="E24079">
        <v>2</v>
      </c>
      <c r="F24079" s="7" t="s">
        <v>3693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3692</v>
      </c>
      <c r="B24080" s="6">
        <v>44453</v>
      </c>
      <c r="C24080">
        <v>1207</v>
      </c>
      <c r="D24080">
        <v>1724412</v>
      </c>
      <c r="E24080">
        <v>2</v>
      </c>
      <c r="F24080" s="7" t="s">
        <v>3694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3692</v>
      </c>
      <c r="B24081" s="6">
        <v>44453</v>
      </c>
      <c r="C24081">
        <v>1207</v>
      </c>
      <c r="D24081">
        <v>1724412</v>
      </c>
      <c r="E24081">
        <v>2</v>
      </c>
      <c r="F24081" s="7" t="s">
        <v>3695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3692</v>
      </c>
      <c r="B24082" s="6">
        <v>44453</v>
      </c>
      <c r="C24082">
        <v>1207</v>
      </c>
      <c r="D24082">
        <v>1724412</v>
      </c>
      <c r="E24082">
        <v>2</v>
      </c>
      <c r="F24082" s="7" t="s">
        <v>3696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3692</v>
      </c>
      <c r="B24083" s="6">
        <v>44453</v>
      </c>
      <c r="C24083">
        <v>1207</v>
      </c>
      <c r="D24083">
        <v>1724412</v>
      </c>
      <c r="E24083">
        <v>2</v>
      </c>
      <c r="F24083" s="7" t="s">
        <v>3697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3692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3692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3692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3692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3692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3692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3692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3692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3692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3692</v>
      </c>
      <c r="B24093" s="6">
        <v>44453</v>
      </c>
      <c r="C24093">
        <v>1208</v>
      </c>
      <c r="D24093">
        <v>1721989</v>
      </c>
      <c r="E24093">
        <v>6</v>
      </c>
      <c r="F24093" s="7" t="s">
        <v>3693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3692</v>
      </c>
      <c r="B24094" s="6">
        <v>44453</v>
      </c>
      <c r="C24094">
        <v>1208</v>
      </c>
      <c r="D24094">
        <v>1721989</v>
      </c>
      <c r="E24094">
        <v>6</v>
      </c>
      <c r="F24094" s="7" t="s">
        <v>3694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3692</v>
      </c>
      <c r="B24095" s="6">
        <v>44453</v>
      </c>
      <c r="C24095">
        <v>1208</v>
      </c>
      <c r="D24095">
        <v>1721989</v>
      </c>
      <c r="E24095">
        <v>6</v>
      </c>
      <c r="F24095" s="7" t="s">
        <v>3695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3692</v>
      </c>
      <c r="B24096" s="6">
        <v>44453</v>
      </c>
      <c r="C24096">
        <v>1208</v>
      </c>
      <c r="D24096">
        <v>1721989</v>
      </c>
      <c r="E24096">
        <v>6</v>
      </c>
      <c r="F24096" s="7" t="s">
        <v>3696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3692</v>
      </c>
      <c r="B24097" s="6">
        <v>44453</v>
      </c>
      <c r="C24097">
        <v>1208</v>
      </c>
      <c r="D24097">
        <v>1721989</v>
      </c>
      <c r="E24097">
        <v>6</v>
      </c>
      <c r="F24097" s="7" t="s">
        <v>3697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3692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3692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3692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3692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3692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3692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3692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3309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3309</v>
      </c>
      <c r="B24116" s="6">
        <v>44453</v>
      </c>
      <c r="C24116">
        <v>1211</v>
      </c>
      <c r="D24116">
        <v>1744304</v>
      </c>
      <c r="E24116">
        <v>1</v>
      </c>
      <c r="F24116" s="7" t="s">
        <v>3310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3309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3081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3081</v>
      </c>
      <c r="B24119" s="6">
        <v>44453</v>
      </c>
      <c r="C24119">
        <v>1212</v>
      </c>
      <c r="D24119">
        <v>1744307</v>
      </c>
      <c r="E24119">
        <v>3</v>
      </c>
      <c r="F24119" s="7" t="s">
        <v>2867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3081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3282</v>
      </c>
      <c r="B24122" s="6">
        <v>44453</v>
      </c>
      <c r="C24122">
        <v>1214</v>
      </c>
      <c r="D24122">
        <v>1744101</v>
      </c>
      <c r="E24122">
        <v>3</v>
      </c>
      <c r="F24122" s="7" t="s">
        <v>2537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3282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3282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3282</v>
      </c>
      <c r="B24125" s="6">
        <v>44453</v>
      </c>
      <c r="C24125">
        <v>1214</v>
      </c>
      <c r="D24125">
        <v>1744101</v>
      </c>
      <c r="E24125">
        <v>3</v>
      </c>
      <c r="F24125" s="7" t="s">
        <v>2589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3282</v>
      </c>
      <c r="B24126" s="6">
        <v>44453</v>
      </c>
      <c r="C24126">
        <v>1214</v>
      </c>
      <c r="D24126">
        <v>1744101</v>
      </c>
      <c r="E24126">
        <v>3</v>
      </c>
      <c r="F24126" s="7" t="s">
        <v>2622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3698</v>
      </c>
      <c r="B24156" s="6">
        <v>44453</v>
      </c>
      <c r="C24156">
        <v>1218</v>
      </c>
      <c r="D24156">
        <v>1725687</v>
      </c>
      <c r="E24156">
        <v>4</v>
      </c>
      <c r="F24156" s="7" t="s">
        <v>3699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3700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3701</v>
      </c>
      <c r="B24158" s="6">
        <v>44453</v>
      </c>
      <c r="C24158">
        <v>1220</v>
      </c>
      <c r="D24158">
        <v>1713920</v>
      </c>
      <c r="E24158">
        <v>1</v>
      </c>
      <c r="F24158" s="7" t="s">
        <v>3702</v>
      </c>
      <c r="G24158">
        <v>1</v>
      </c>
      <c r="H24158" s="7" t="s">
        <v>43</v>
      </c>
      <c r="I24158" s="7" t="s">
        <v>3703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3704</v>
      </c>
      <c r="O24158" s="7" t="s">
        <v>159</v>
      </c>
    </row>
    <row r="24159" spans="1:15" x14ac:dyDescent="0.25">
      <c r="A24159" s="7" t="s">
        <v>3595</v>
      </c>
      <c r="B24159" s="6">
        <v>44453</v>
      </c>
      <c r="C24159">
        <v>1221</v>
      </c>
      <c r="D24159">
        <v>1734794</v>
      </c>
      <c r="E24159">
        <v>3</v>
      </c>
      <c r="F24159" s="7" t="s">
        <v>3596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3597</v>
      </c>
      <c r="N24159" s="7" t="s">
        <v>3598</v>
      </c>
      <c r="O24159" s="7" t="s">
        <v>91</v>
      </c>
    </row>
    <row r="24160" spans="1:15" x14ac:dyDescent="0.25">
      <c r="A24160" s="7" t="s">
        <v>3595</v>
      </c>
      <c r="B24160" s="6">
        <v>44453</v>
      </c>
      <c r="C24160">
        <v>1221</v>
      </c>
      <c r="D24160">
        <v>1734794</v>
      </c>
      <c r="E24160">
        <v>3</v>
      </c>
      <c r="F24160" s="7" t="s">
        <v>3599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3597</v>
      </c>
      <c r="N24160" s="7" t="s">
        <v>3598</v>
      </c>
      <c r="O24160" s="7" t="s">
        <v>135</v>
      </c>
    </row>
    <row r="24161" spans="1:15" x14ac:dyDescent="0.25">
      <c r="A24161" s="7" t="s">
        <v>3595</v>
      </c>
      <c r="B24161" s="6">
        <v>44453</v>
      </c>
      <c r="C24161">
        <v>1221</v>
      </c>
      <c r="D24161">
        <v>1734794</v>
      </c>
      <c r="E24161">
        <v>3</v>
      </c>
      <c r="F24161" s="7" t="s">
        <v>3600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3597</v>
      </c>
      <c r="N24161" s="7" t="s">
        <v>3598</v>
      </c>
      <c r="O24161" s="7" t="s">
        <v>85</v>
      </c>
    </row>
    <row r="24162" spans="1:15" x14ac:dyDescent="0.25">
      <c r="A24162" s="7" t="s">
        <v>3595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3597</v>
      </c>
      <c r="N24162" s="7" t="s">
        <v>3598</v>
      </c>
      <c r="O24162" s="7" t="s">
        <v>138</v>
      </c>
    </row>
    <row r="24163" spans="1:15" x14ac:dyDescent="0.25">
      <c r="A24163" s="7" t="s">
        <v>3595</v>
      </c>
      <c r="B24163" s="6">
        <v>44453</v>
      </c>
      <c r="C24163">
        <v>1221</v>
      </c>
      <c r="D24163">
        <v>1734794</v>
      </c>
      <c r="E24163">
        <v>3</v>
      </c>
      <c r="F24163" s="7" t="s">
        <v>3601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3597</v>
      </c>
      <c r="N24163" s="7" t="s">
        <v>3598</v>
      </c>
      <c r="O24163" s="7" t="s">
        <v>125</v>
      </c>
    </row>
    <row r="24164" spans="1:15" x14ac:dyDescent="0.25">
      <c r="A24164" s="7" t="s">
        <v>3595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3597</v>
      </c>
      <c r="N24164" s="7" t="s">
        <v>3598</v>
      </c>
      <c r="O24164" s="7" t="s">
        <v>159</v>
      </c>
    </row>
    <row r="24165" spans="1:15" x14ac:dyDescent="0.25">
      <c r="A24165" s="7" t="s">
        <v>3595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3597</v>
      </c>
      <c r="N24165" s="7" t="s">
        <v>3598</v>
      </c>
      <c r="O24165" s="7" t="s">
        <v>95</v>
      </c>
    </row>
    <row r="24166" spans="1:15" x14ac:dyDescent="0.25">
      <c r="A24166" s="7" t="s">
        <v>3595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3597</v>
      </c>
      <c r="N24166" s="7" t="s">
        <v>3598</v>
      </c>
      <c r="O24166" s="7" t="s">
        <v>88</v>
      </c>
    </row>
    <row r="24167" spans="1:15" x14ac:dyDescent="0.25">
      <c r="A24167" s="7" t="s">
        <v>3595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3597</v>
      </c>
      <c r="N24167" s="7" t="s">
        <v>3598</v>
      </c>
      <c r="O24167" s="7" t="s">
        <v>227</v>
      </c>
    </row>
    <row r="24168" spans="1:15" x14ac:dyDescent="0.25">
      <c r="A24168" s="7" t="s">
        <v>3595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3597</v>
      </c>
      <c r="N24168" s="7" t="s">
        <v>3598</v>
      </c>
      <c r="O24168" s="7" t="s">
        <v>223</v>
      </c>
    </row>
    <row r="24169" spans="1:15" x14ac:dyDescent="0.25">
      <c r="A24169" s="7" t="s">
        <v>3705</v>
      </c>
      <c r="B24169" s="6">
        <v>44453</v>
      </c>
      <c r="C24169">
        <v>1222</v>
      </c>
      <c r="D24169">
        <v>1717647</v>
      </c>
      <c r="E24169">
        <v>1</v>
      </c>
      <c r="F24169" s="7" t="s">
        <v>3706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3705</v>
      </c>
      <c r="B24170" s="6">
        <v>44453</v>
      </c>
      <c r="C24170">
        <v>1222</v>
      </c>
      <c r="D24170">
        <v>1717647</v>
      </c>
      <c r="E24170">
        <v>1</v>
      </c>
      <c r="F24170" s="7" t="s">
        <v>3707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3705</v>
      </c>
      <c r="B24171" s="6">
        <v>44453</v>
      </c>
      <c r="C24171">
        <v>1222</v>
      </c>
      <c r="D24171">
        <v>1717647</v>
      </c>
      <c r="E24171">
        <v>1</v>
      </c>
      <c r="F24171" s="7" t="s">
        <v>3600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3705</v>
      </c>
      <c r="B24172" s="6">
        <v>44453</v>
      </c>
      <c r="C24172">
        <v>1222</v>
      </c>
      <c r="D24172">
        <v>1717647</v>
      </c>
      <c r="E24172">
        <v>1</v>
      </c>
      <c r="F24172" s="7" t="s">
        <v>3708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3705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3705</v>
      </c>
      <c r="B24174" s="6">
        <v>44453</v>
      </c>
      <c r="C24174">
        <v>1222</v>
      </c>
      <c r="D24174">
        <v>1717647</v>
      </c>
      <c r="E24174">
        <v>1</v>
      </c>
      <c r="F24174" s="7" t="s">
        <v>3709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3705</v>
      </c>
      <c r="B24175" s="6">
        <v>44453</v>
      </c>
      <c r="C24175">
        <v>1222</v>
      </c>
      <c r="D24175">
        <v>1717647</v>
      </c>
      <c r="E24175">
        <v>1</v>
      </c>
      <c r="F24175" s="7" t="s">
        <v>3710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3705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3705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3705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3705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3705</v>
      </c>
      <c r="B24180" s="6">
        <v>44453</v>
      </c>
      <c r="C24180">
        <v>1223</v>
      </c>
      <c r="D24180">
        <v>1729810</v>
      </c>
      <c r="E24180">
        <v>1</v>
      </c>
      <c r="F24180" s="7" t="s">
        <v>3706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3705</v>
      </c>
      <c r="B24181" s="6">
        <v>44453</v>
      </c>
      <c r="C24181">
        <v>1223</v>
      </c>
      <c r="D24181">
        <v>1729810</v>
      </c>
      <c r="E24181">
        <v>1</v>
      </c>
      <c r="F24181" s="7" t="s">
        <v>3707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3705</v>
      </c>
      <c r="B24182" s="6">
        <v>44453</v>
      </c>
      <c r="C24182">
        <v>1223</v>
      </c>
      <c r="D24182">
        <v>1729810</v>
      </c>
      <c r="E24182">
        <v>1</v>
      </c>
      <c r="F24182" s="7" t="s">
        <v>3600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3705</v>
      </c>
      <c r="B24183" s="6">
        <v>44453</v>
      </c>
      <c r="C24183">
        <v>1223</v>
      </c>
      <c r="D24183">
        <v>1729810</v>
      </c>
      <c r="E24183">
        <v>1</v>
      </c>
      <c r="F24183" s="7" t="s">
        <v>3708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3705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3705</v>
      </c>
      <c r="B24185" s="6">
        <v>44453</v>
      </c>
      <c r="C24185">
        <v>1223</v>
      </c>
      <c r="D24185">
        <v>1729810</v>
      </c>
      <c r="E24185">
        <v>1</v>
      </c>
      <c r="F24185" s="7" t="s">
        <v>3709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3705</v>
      </c>
      <c r="B24186" s="6">
        <v>44453</v>
      </c>
      <c r="C24186">
        <v>1223</v>
      </c>
      <c r="D24186">
        <v>1729810</v>
      </c>
      <c r="E24186">
        <v>1</v>
      </c>
      <c r="F24186" s="7" t="s">
        <v>3710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3705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3705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3705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3705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3504</v>
      </c>
      <c r="B24191" s="6">
        <v>44453</v>
      </c>
      <c r="C24191">
        <v>1224</v>
      </c>
      <c r="D24191">
        <v>1729200</v>
      </c>
      <c r="E24191">
        <v>10</v>
      </c>
      <c r="F24191" s="7" t="s">
        <v>3505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3506</v>
      </c>
      <c r="N24191" s="7" t="s">
        <v>364</v>
      </c>
      <c r="O24191" s="7" t="s">
        <v>85</v>
      </c>
    </row>
    <row r="24192" spans="1:15" x14ac:dyDescent="0.25">
      <c r="A24192" s="7" t="s">
        <v>3711</v>
      </c>
      <c r="B24192" s="6">
        <v>44453</v>
      </c>
      <c r="C24192">
        <v>1225</v>
      </c>
      <c r="D24192">
        <v>1697191</v>
      </c>
      <c r="E24192">
        <v>1</v>
      </c>
      <c r="F24192" s="7" t="s">
        <v>3712</v>
      </c>
      <c r="G24192">
        <v>1</v>
      </c>
      <c r="H24192" s="7" t="s">
        <v>43</v>
      </c>
      <c r="I24192" s="7" t="s">
        <v>3713</v>
      </c>
      <c r="J24192">
        <v>1</v>
      </c>
      <c r="K24192">
        <v>2</v>
      </c>
      <c r="L24192" s="7" t="s">
        <v>81</v>
      </c>
      <c r="M24192" s="7" t="s">
        <v>3714</v>
      </c>
      <c r="N24192" s="7"/>
      <c r="O24192" s="7" t="s">
        <v>91</v>
      </c>
    </row>
    <row r="24193" spans="1:15" x14ac:dyDescent="0.25">
      <c r="A24193" s="7" t="s">
        <v>3711</v>
      </c>
      <c r="B24193" s="6">
        <v>44453</v>
      </c>
      <c r="C24193">
        <v>1225</v>
      </c>
      <c r="D24193">
        <v>1697191</v>
      </c>
      <c r="E24193">
        <v>1</v>
      </c>
      <c r="F24193" s="7" t="s">
        <v>3715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3714</v>
      </c>
      <c r="N24193" s="7"/>
      <c r="O24193" s="7" t="s">
        <v>85</v>
      </c>
    </row>
    <row r="24194" spans="1:15" x14ac:dyDescent="0.25">
      <c r="A24194" s="7" t="s">
        <v>3716</v>
      </c>
      <c r="B24194" s="6">
        <v>44453</v>
      </c>
      <c r="C24194">
        <v>1226</v>
      </c>
      <c r="D24194">
        <v>1733483</v>
      </c>
      <c r="E24194">
        <v>1</v>
      </c>
      <c r="F24194" s="7" t="s">
        <v>3706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3716</v>
      </c>
      <c r="B24195" s="6">
        <v>44453</v>
      </c>
      <c r="C24195">
        <v>1226</v>
      </c>
      <c r="D24195">
        <v>1733483</v>
      </c>
      <c r="E24195">
        <v>1</v>
      </c>
      <c r="F24195" s="7" t="s">
        <v>3707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3716</v>
      </c>
      <c r="B24196" s="6">
        <v>44453</v>
      </c>
      <c r="C24196">
        <v>1226</v>
      </c>
      <c r="D24196">
        <v>1733483</v>
      </c>
      <c r="E24196">
        <v>1</v>
      </c>
      <c r="F24196" s="7" t="s">
        <v>3600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3716</v>
      </c>
      <c r="B24197" s="6">
        <v>44453</v>
      </c>
      <c r="C24197">
        <v>1226</v>
      </c>
      <c r="D24197">
        <v>1733483</v>
      </c>
      <c r="E24197">
        <v>1</v>
      </c>
      <c r="F24197" s="7" t="s">
        <v>3708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3716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3716</v>
      </c>
      <c r="B24199" s="6">
        <v>44453</v>
      </c>
      <c r="C24199">
        <v>1226</v>
      </c>
      <c r="D24199">
        <v>1733483</v>
      </c>
      <c r="E24199">
        <v>1</v>
      </c>
      <c r="F24199" s="7" t="s">
        <v>3709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3716</v>
      </c>
      <c r="B24200" s="6">
        <v>44453</v>
      </c>
      <c r="C24200">
        <v>1226</v>
      </c>
      <c r="D24200">
        <v>1733483</v>
      </c>
      <c r="E24200">
        <v>1</v>
      </c>
      <c r="F24200" s="7" t="s">
        <v>3710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3717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3718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3719</v>
      </c>
      <c r="B24210" s="6">
        <v>44454</v>
      </c>
      <c r="C24210">
        <v>1230</v>
      </c>
      <c r="D24210">
        <v>1713921</v>
      </c>
      <c r="E24210">
        <v>1</v>
      </c>
      <c r="F24210" s="7" t="s">
        <v>3720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3719</v>
      </c>
      <c r="B24211" s="6">
        <v>44454</v>
      </c>
      <c r="C24211">
        <v>1230</v>
      </c>
      <c r="D24211">
        <v>1713921</v>
      </c>
      <c r="E24211">
        <v>1</v>
      </c>
      <c r="F24211" s="7" t="s">
        <v>3721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3719</v>
      </c>
      <c r="B24212" s="6">
        <v>44454</v>
      </c>
      <c r="C24212">
        <v>1230</v>
      </c>
      <c r="D24212">
        <v>1713921</v>
      </c>
      <c r="E24212">
        <v>1</v>
      </c>
      <c r="F24212" s="7" t="s">
        <v>3722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3719</v>
      </c>
      <c r="B24213" s="6">
        <v>44454</v>
      </c>
      <c r="C24213">
        <v>1230</v>
      </c>
      <c r="D24213">
        <v>1713921</v>
      </c>
      <c r="E24213">
        <v>1</v>
      </c>
      <c r="F24213" s="7" t="s">
        <v>3723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3643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3643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3643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2666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2667</v>
      </c>
      <c r="N24221" s="7" t="s">
        <v>978</v>
      </c>
      <c r="O24221" s="7" t="s">
        <v>256</v>
      </c>
    </row>
    <row r="24222" spans="1:15" x14ac:dyDescent="0.25">
      <c r="A24222" s="7" t="s">
        <v>2666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2667</v>
      </c>
      <c r="N24222" s="7" t="s">
        <v>978</v>
      </c>
      <c r="O24222" s="7" t="s">
        <v>156</v>
      </c>
    </row>
    <row r="24223" spans="1:15" x14ac:dyDescent="0.25">
      <c r="A24223" s="7" t="s">
        <v>2666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2667</v>
      </c>
      <c r="N24223" s="7" t="s">
        <v>978</v>
      </c>
      <c r="O24223" s="7" t="s">
        <v>391</v>
      </c>
    </row>
    <row r="24224" spans="1:15" x14ac:dyDescent="0.25">
      <c r="A24224" s="7" t="s">
        <v>2666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2667</v>
      </c>
      <c r="N24224" s="7" t="s">
        <v>978</v>
      </c>
      <c r="O24224" s="7" t="s">
        <v>547</v>
      </c>
    </row>
    <row r="24225" spans="1:15" x14ac:dyDescent="0.25">
      <c r="A24225" s="7" t="s">
        <v>2666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2667</v>
      </c>
      <c r="N24225" s="7" t="s">
        <v>978</v>
      </c>
      <c r="O24225" s="7" t="s">
        <v>102</v>
      </c>
    </row>
    <row r="24226" spans="1:15" x14ac:dyDescent="0.25">
      <c r="A24226" s="7" t="s">
        <v>2666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2667</v>
      </c>
      <c r="N24226" s="7" t="s">
        <v>978</v>
      </c>
      <c r="O24226" s="7" t="s">
        <v>159</v>
      </c>
    </row>
    <row r="24227" spans="1:15" x14ac:dyDescent="0.25">
      <c r="A24227" s="7" t="s">
        <v>2666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2683</v>
      </c>
      <c r="J24227">
        <v>4</v>
      </c>
      <c r="K24227">
        <v>13</v>
      </c>
      <c r="L24227" s="7" t="s">
        <v>81</v>
      </c>
      <c r="M24227" s="7" t="s">
        <v>2667</v>
      </c>
      <c r="N24227" s="7" t="s">
        <v>978</v>
      </c>
      <c r="O24227" s="7" t="s">
        <v>287</v>
      </c>
    </row>
    <row r="24228" spans="1:15" x14ac:dyDescent="0.25">
      <c r="A24228" s="7" t="s">
        <v>2666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2667</v>
      </c>
      <c r="N24228" s="7" t="s">
        <v>978</v>
      </c>
      <c r="O24228" s="7" t="s">
        <v>951</v>
      </c>
    </row>
    <row r="24229" spans="1:15" x14ac:dyDescent="0.25">
      <c r="A24229" s="7" t="s">
        <v>2666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2667</v>
      </c>
      <c r="N24229" s="7" t="s">
        <v>978</v>
      </c>
      <c r="O24229" s="7" t="s">
        <v>167</v>
      </c>
    </row>
    <row r="24230" spans="1:15" x14ac:dyDescent="0.25">
      <c r="A24230" s="7" t="s">
        <v>2666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2667</v>
      </c>
      <c r="N24230" s="7" t="s">
        <v>978</v>
      </c>
      <c r="O24230" s="7" t="s">
        <v>82</v>
      </c>
    </row>
    <row r="24231" spans="1:15" x14ac:dyDescent="0.25">
      <c r="A24231" s="7" t="s">
        <v>2666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2667</v>
      </c>
      <c r="N24231" s="7" t="s">
        <v>978</v>
      </c>
      <c r="O24231" s="7" t="s">
        <v>248</v>
      </c>
    </row>
    <row r="24232" spans="1:15" x14ac:dyDescent="0.25">
      <c r="A24232" s="7" t="s">
        <v>2666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2667</v>
      </c>
      <c r="N24232" s="7" t="s">
        <v>978</v>
      </c>
      <c r="O24232" s="7" t="s">
        <v>376</v>
      </c>
    </row>
    <row r="24233" spans="1:15" x14ac:dyDescent="0.25">
      <c r="A24233" s="7" t="s">
        <v>2666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2667</v>
      </c>
      <c r="N24233" s="7" t="s">
        <v>978</v>
      </c>
      <c r="O24233" s="7" t="s">
        <v>130</v>
      </c>
    </row>
    <row r="24234" spans="1:15" x14ac:dyDescent="0.25">
      <c r="A24234" s="7" t="s">
        <v>3724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3724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3724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3725</v>
      </c>
      <c r="B24237" s="6">
        <v>44455</v>
      </c>
      <c r="C24237">
        <v>1238</v>
      </c>
      <c r="D24237">
        <v>1696907</v>
      </c>
      <c r="E24237">
        <v>2</v>
      </c>
      <c r="F24237" s="7" t="s">
        <v>3726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3727</v>
      </c>
      <c r="B24238" s="6">
        <v>44455</v>
      </c>
      <c r="C24238">
        <v>1239</v>
      </c>
      <c r="D24238">
        <v>1697007</v>
      </c>
      <c r="E24238">
        <v>2</v>
      </c>
      <c r="F24238" s="7" t="s">
        <v>3726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3728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3729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3730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3293</v>
      </c>
      <c r="B24251" s="6">
        <v>44456</v>
      </c>
      <c r="C24251">
        <v>1249</v>
      </c>
      <c r="D24251">
        <v>1724047</v>
      </c>
      <c r="E24251">
        <v>1</v>
      </c>
      <c r="F24251" s="7" t="s">
        <v>2675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3293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3293</v>
      </c>
      <c r="B24253" s="6">
        <v>44456</v>
      </c>
      <c r="C24253">
        <v>1249</v>
      </c>
      <c r="D24253">
        <v>1724047</v>
      </c>
      <c r="E24253">
        <v>1</v>
      </c>
      <c r="F24253" s="7" t="s">
        <v>2875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3293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3643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3643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3643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3625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3625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3625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3625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3625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3625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3644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3644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3644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3644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3644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3644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3644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3644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3644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3644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3644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3644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2531</v>
      </c>
      <c r="B24280" s="6">
        <v>44460</v>
      </c>
      <c r="C24280">
        <v>1255</v>
      </c>
      <c r="D24280">
        <v>1746462</v>
      </c>
      <c r="E24280">
        <v>1</v>
      </c>
      <c r="F24280" s="7" t="s">
        <v>2532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2531</v>
      </c>
      <c r="B24281" s="6">
        <v>44460</v>
      </c>
      <c r="C24281">
        <v>1255</v>
      </c>
      <c r="D24281">
        <v>1746462</v>
      </c>
      <c r="E24281">
        <v>1</v>
      </c>
      <c r="F24281" s="7" t="s">
        <v>2533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2531</v>
      </c>
      <c r="B24282" s="6">
        <v>44460</v>
      </c>
      <c r="C24282">
        <v>1255</v>
      </c>
      <c r="D24282">
        <v>1746462</v>
      </c>
      <c r="E24282">
        <v>1</v>
      </c>
      <c r="F24282" s="7" t="s">
        <v>2795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2531</v>
      </c>
      <c r="B24283" s="6">
        <v>44460</v>
      </c>
      <c r="C24283">
        <v>1255</v>
      </c>
      <c r="D24283">
        <v>1746462</v>
      </c>
      <c r="E24283">
        <v>1</v>
      </c>
      <c r="F24283" s="7" t="s">
        <v>2796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2531</v>
      </c>
      <c r="B24284" s="6">
        <v>44460</v>
      </c>
      <c r="C24284">
        <v>1255</v>
      </c>
      <c r="D24284">
        <v>1746462</v>
      </c>
      <c r="E24284">
        <v>1</v>
      </c>
      <c r="F24284" s="7" t="s">
        <v>2899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2531</v>
      </c>
      <c r="B24285" s="6">
        <v>44460</v>
      </c>
      <c r="C24285">
        <v>1255</v>
      </c>
      <c r="D24285">
        <v>1746462</v>
      </c>
      <c r="E24285">
        <v>1</v>
      </c>
      <c r="F24285" s="7" t="s">
        <v>2900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2547</v>
      </c>
      <c r="B24289" s="6">
        <v>44460</v>
      </c>
      <c r="C24289">
        <v>1257</v>
      </c>
      <c r="D24289">
        <v>1747047</v>
      </c>
      <c r="E24289">
        <v>1</v>
      </c>
      <c r="F24289" s="7" t="s">
        <v>2548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2547</v>
      </c>
      <c r="B24290" s="6">
        <v>44460</v>
      </c>
      <c r="C24290">
        <v>1257</v>
      </c>
      <c r="D24290">
        <v>1747047</v>
      </c>
      <c r="E24290">
        <v>1</v>
      </c>
      <c r="F24290" s="7" t="s">
        <v>2656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3631</v>
      </c>
      <c r="B24301" s="6">
        <v>44460</v>
      </c>
      <c r="C24301">
        <v>1260</v>
      </c>
      <c r="D24301">
        <v>1730540</v>
      </c>
      <c r="E24301">
        <v>1</v>
      </c>
      <c r="F24301" s="7" t="s">
        <v>3632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3631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3631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3631</v>
      </c>
      <c r="B24304" s="6">
        <v>44460</v>
      </c>
      <c r="C24304">
        <v>1260</v>
      </c>
      <c r="D24304">
        <v>1730540</v>
      </c>
      <c r="E24304">
        <v>1</v>
      </c>
      <c r="F24304" s="7" t="s">
        <v>3633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3631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3631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3731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2666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2667</v>
      </c>
      <c r="N24312" s="7" t="s">
        <v>978</v>
      </c>
      <c r="O24312" s="7" t="s">
        <v>256</v>
      </c>
    </row>
    <row r="24313" spans="1:15" x14ac:dyDescent="0.25">
      <c r="A24313" s="7" t="s">
        <v>2666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2667</v>
      </c>
      <c r="N24313" s="7" t="s">
        <v>978</v>
      </c>
      <c r="O24313" s="7" t="s">
        <v>156</v>
      </c>
    </row>
    <row r="24314" spans="1:15" x14ac:dyDescent="0.25">
      <c r="A24314" s="7" t="s">
        <v>2666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2667</v>
      </c>
      <c r="N24314" s="7" t="s">
        <v>978</v>
      </c>
      <c r="O24314" s="7" t="s">
        <v>391</v>
      </c>
    </row>
    <row r="24315" spans="1:15" x14ac:dyDescent="0.25">
      <c r="A24315" s="7" t="s">
        <v>2666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2667</v>
      </c>
      <c r="N24315" s="7" t="s">
        <v>978</v>
      </c>
      <c r="O24315" s="7" t="s">
        <v>547</v>
      </c>
    </row>
    <row r="24316" spans="1:15" x14ac:dyDescent="0.25">
      <c r="A24316" s="7" t="s">
        <v>2666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2667</v>
      </c>
      <c r="N24316" s="7" t="s">
        <v>978</v>
      </c>
      <c r="O24316" s="7" t="s">
        <v>102</v>
      </c>
    </row>
    <row r="24317" spans="1:15" x14ac:dyDescent="0.25">
      <c r="A24317" s="7" t="s">
        <v>2666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2667</v>
      </c>
      <c r="N24317" s="7" t="s">
        <v>978</v>
      </c>
      <c r="O24317" s="7" t="s">
        <v>159</v>
      </c>
    </row>
    <row r="24318" spans="1:15" x14ac:dyDescent="0.25">
      <c r="A24318" s="7" t="s">
        <v>2666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2683</v>
      </c>
      <c r="J24318">
        <v>14</v>
      </c>
      <c r="K24318">
        <v>13</v>
      </c>
      <c r="L24318" s="7" t="s">
        <v>81</v>
      </c>
      <c r="M24318" s="7" t="s">
        <v>2667</v>
      </c>
      <c r="N24318" s="7" t="s">
        <v>978</v>
      </c>
      <c r="O24318" s="7" t="s">
        <v>287</v>
      </c>
    </row>
    <row r="24319" spans="1:15" x14ac:dyDescent="0.25">
      <c r="A24319" s="7" t="s">
        <v>2666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2667</v>
      </c>
      <c r="N24319" s="7" t="s">
        <v>978</v>
      </c>
      <c r="O24319" s="7" t="s">
        <v>951</v>
      </c>
    </row>
    <row r="24320" spans="1:15" x14ac:dyDescent="0.25">
      <c r="A24320" s="7" t="s">
        <v>2666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2667</v>
      </c>
      <c r="N24320" s="7" t="s">
        <v>978</v>
      </c>
      <c r="O24320" s="7" t="s">
        <v>167</v>
      </c>
    </row>
    <row r="24321" spans="1:15" x14ac:dyDescent="0.25">
      <c r="A24321" s="7" t="s">
        <v>2666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2667</v>
      </c>
      <c r="N24321" s="7" t="s">
        <v>978</v>
      </c>
      <c r="O24321" s="7" t="s">
        <v>82</v>
      </c>
    </row>
    <row r="24322" spans="1:15" x14ac:dyDescent="0.25">
      <c r="A24322" s="7" t="s">
        <v>2666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2667</v>
      </c>
      <c r="N24322" s="7" t="s">
        <v>978</v>
      </c>
      <c r="O24322" s="7" t="s">
        <v>248</v>
      </c>
    </row>
    <row r="24323" spans="1:15" x14ac:dyDescent="0.25">
      <c r="A24323" s="7" t="s">
        <v>2666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2667</v>
      </c>
      <c r="N24323" s="7" t="s">
        <v>978</v>
      </c>
      <c r="O24323" s="7" t="s">
        <v>376</v>
      </c>
    </row>
    <row r="24324" spans="1:15" x14ac:dyDescent="0.25">
      <c r="A24324" s="7" t="s">
        <v>2666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2667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2668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2668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2668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2936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2936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2936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2936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2936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2936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2936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2531</v>
      </c>
      <c r="B24383" s="6">
        <v>44462</v>
      </c>
      <c r="C24383">
        <v>1276</v>
      </c>
      <c r="D24383">
        <v>1746167</v>
      </c>
      <c r="E24383">
        <v>1</v>
      </c>
      <c r="F24383" s="7" t="s">
        <v>2532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2531</v>
      </c>
      <c r="B24384" s="6">
        <v>44462</v>
      </c>
      <c r="C24384">
        <v>1276</v>
      </c>
      <c r="D24384">
        <v>1746167</v>
      </c>
      <c r="E24384">
        <v>1</v>
      </c>
      <c r="F24384" s="7" t="s">
        <v>2533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2531</v>
      </c>
      <c r="B24385" s="6">
        <v>44462</v>
      </c>
      <c r="C24385">
        <v>1276</v>
      </c>
      <c r="D24385">
        <v>1746167</v>
      </c>
      <c r="E24385">
        <v>1</v>
      </c>
      <c r="F24385" s="7" t="s">
        <v>2795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2531</v>
      </c>
      <c r="B24386" s="6">
        <v>44462</v>
      </c>
      <c r="C24386">
        <v>1276</v>
      </c>
      <c r="D24386">
        <v>1746167</v>
      </c>
      <c r="E24386">
        <v>1</v>
      </c>
      <c r="F24386" s="7" t="s">
        <v>2796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2531</v>
      </c>
      <c r="B24387" s="6">
        <v>44462</v>
      </c>
      <c r="C24387">
        <v>1276</v>
      </c>
      <c r="D24387">
        <v>1746167</v>
      </c>
      <c r="E24387">
        <v>1</v>
      </c>
      <c r="F24387" s="7" t="s">
        <v>2899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2531</v>
      </c>
      <c r="B24388" s="6">
        <v>44462</v>
      </c>
      <c r="C24388">
        <v>1276</v>
      </c>
      <c r="D24388">
        <v>1746167</v>
      </c>
      <c r="E24388">
        <v>1</v>
      </c>
      <c r="F24388" s="7" t="s">
        <v>2900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3724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3724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3724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3732</v>
      </c>
      <c r="B24406" s="6">
        <v>44465</v>
      </c>
      <c r="C24406">
        <v>1281</v>
      </c>
      <c r="D24406">
        <v>1735489</v>
      </c>
      <c r="E24406">
        <v>1</v>
      </c>
      <c r="F24406" s="7" t="s">
        <v>3733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3734</v>
      </c>
      <c r="B24407" s="6">
        <v>44465</v>
      </c>
      <c r="C24407">
        <v>1282</v>
      </c>
      <c r="D24407">
        <v>1735490</v>
      </c>
      <c r="E24407">
        <v>1</v>
      </c>
      <c r="F24407" s="7" t="s">
        <v>3735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3736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3737</v>
      </c>
      <c r="B24410" s="6">
        <v>44465</v>
      </c>
      <c r="C24410">
        <v>1285</v>
      </c>
      <c r="D24410">
        <v>1697092</v>
      </c>
      <c r="E24410">
        <v>8</v>
      </c>
      <c r="F24410" s="7" t="s">
        <v>3738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3739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3739</v>
      </c>
      <c r="B24412" s="6">
        <v>44465</v>
      </c>
      <c r="C24412">
        <v>1286</v>
      </c>
      <c r="D24412">
        <v>1713938</v>
      </c>
      <c r="E24412">
        <v>1</v>
      </c>
      <c r="F24412" s="7" t="s">
        <v>3740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3739</v>
      </c>
      <c r="B24413" s="6">
        <v>44465</v>
      </c>
      <c r="C24413">
        <v>1286</v>
      </c>
      <c r="D24413">
        <v>1713938</v>
      </c>
      <c r="E24413">
        <v>1</v>
      </c>
      <c r="F24413" s="7" t="s">
        <v>3741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3739</v>
      </c>
      <c r="B24414" s="6">
        <v>44465</v>
      </c>
      <c r="C24414">
        <v>1286</v>
      </c>
      <c r="D24414">
        <v>1713938</v>
      </c>
      <c r="E24414">
        <v>1</v>
      </c>
      <c r="F24414" s="7" t="s">
        <v>3742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3739</v>
      </c>
      <c r="B24415" s="6">
        <v>44465</v>
      </c>
      <c r="C24415">
        <v>1286</v>
      </c>
      <c r="D24415">
        <v>1713938</v>
      </c>
      <c r="E24415">
        <v>1</v>
      </c>
      <c r="F24415" s="7" t="s">
        <v>2909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3739</v>
      </c>
      <c r="B24416" s="6">
        <v>44465</v>
      </c>
      <c r="C24416">
        <v>1286</v>
      </c>
      <c r="D24416">
        <v>1713938</v>
      </c>
      <c r="E24416">
        <v>1</v>
      </c>
      <c r="F24416" s="7" t="s">
        <v>3743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3739</v>
      </c>
      <c r="B24417" s="6">
        <v>44465</v>
      </c>
      <c r="C24417">
        <v>1286</v>
      </c>
      <c r="D24417">
        <v>1713938</v>
      </c>
      <c r="E24417">
        <v>1</v>
      </c>
      <c r="F24417" s="7" t="s">
        <v>3744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3739</v>
      </c>
      <c r="B24418" s="6">
        <v>44465</v>
      </c>
      <c r="C24418">
        <v>1286</v>
      </c>
      <c r="D24418">
        <v>1713938</v>
      </c>
      <c r="E24418">
        <v>1</v>
      </c>
      <c r="F24418" s="7" t="s">
        <v>3745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3739</v>
      </c>
      <c r="B24419" s="6">
        <v>44465</v>
      </c>
      <c r="C24419">
        <v>1286</v>
      </c>
      <c r="D24419">
        <v>1713938</v>
      </c>
      <c r="E24419">
        <v>1</v>
      </c>
      <c r="F24419" s="7" t="s">
        <v>3746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3739</v>
      </c>
      <c r="B24420" s="6">
        <v>44465</v>
      </c>
      <c r="C24420">
        <v>1286</v>
      </c>
      <c r="D24420">
        <v>1713938</v>
      </c>
      <c r="E24420">
        <v>1</v>
      </c>
      <c r="F24420" s="7" t="s">
        <v>3747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3739</v>
      </c>
      <c r="B24421" s="6">
        <v>44465</v>
      </c>
      <c r="C24421">
        <v>1286</v>
      </c>
      <c r="D24421">
        <v>1713938</v>
      </c>
      <c r="E24421">
        <v>1</v>
      </c>
      <c r="F24421" s="7" t="s">
        <v>2913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3739</v>
      </c>
      <c r="B24422" s="6">
        <v>44465</v>
      </c>
      <c r="C24422">
        <v>1286</v>
      </c>
      <c r="D24422">
        <v>1713938</v>
      </c>
      <c r="E24422">
        <v>1</v>
      </c>
      <c r="F24422" s="7" t="s">
        <v>3748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3739</v>
      </c>
      <c r="B24423" s="6">
        <v>44465</v>
      </c>
      <c r="C24423">
        <v>1286</v>
      </c>
      <c r="D24423">
        <v>1713938</v>
      </c>
      <c r="E24423">
        <v>1</v>
      </c>
      <c r="F24423" s="7" t="s">
        <v>2914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3749</v>
      </c>
      <c r="B24424" s="6">
        <v>44465</v>
      </c>
      <c r="C24424">
        <v>1287</v>
      </c>
      <c r="D24424">
        <v>1697099</v>
      </c>
      <c r="E24424">
        <v>7</v>
      </c>
      <c r="F24424" s="7" t="s">
        <v>3750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3751</v>
      </c>
      <c r="N24424" s="7" t="s">
        <v>2399</v>
      </c>
      <c r="O24424" s="7" t="s">
        <v>85</v>
      </c>
    </row>
    <row r="24425" spans="1:15" x14ac:dyDescent="0.25">
      <c r="A24425" s="7" t="s">
        <v>3527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3527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3528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3752</v>
      </c>
      <c r="B24440" s="6">
        <v>44466</v>
      </c>
      <c r="C24440">
        <v>1291</v>
      </c>
      <c r="D24440">
        <v>1744324</v>
      </c>
      <c r="E24440">
        <v>1</v>
      </c>
      <c r="F24440" s="7" t="s">
        <v>2764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3753</v>
      </c>
      <c r="B24441" s="6">
        <v>44466</v>
      </c>
      <c r="C24441">
        <v>1292</v>
      </c>
      <c r="D24441">
        <v>1730545</v>
      </c>
      <c r="E24441">
        <v>1</v>
      </c>
      <c r="F24441" s="7" t="s">
        <v>3754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3755</v>
      </c>
      <c r="B24442" s="6">
        <v>44466</v>
      </c>
      <c r="C24442">
        <v>1293</v>
      </c>
      <c r="D24442">
        <v>1725688</v>
      </c>
      <c r="E24442">
        <v>1</v>
      </c>
      <c r="F24442" s="7" t="s">
        <v>3756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3755</v>
      </c>
      <c r="B24443" s="6">
        <v>44466</v>
      </c>
      <c r="C24443">
        <v>1293</v>
      </c>
      <c r="D24443">
        <v>1725688</v>
      </c>
      <c r="E24443">
        <v>1</v>
      </c>
      <c r="F24443" s="7" t="s">
        <v>3757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3755</v>
      </c>
      <c r="B24444" s="6">
        <v>44466</v>
      </c>
      <c r="C24444">
        <v>1293</v>
      </c>
      <c r="D24444">
        <v>1725688</v>
      </c>
      <c r="E24444">
        <v>1</v>
      </c>
      <c r="F24444" s="7" t="s">
        <v>3758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3755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3755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3755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3755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3755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3755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3755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3755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3759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3759</v>
      </c>
      <c r="B24455" s="6">
        <v>44466</v>
      </c>
      <c r="C24455">
        <v>1295</v>
      </c>
      <c r="D24455">
        <v>1713927</v>
      </c>
      <c r="E24455">
        <v>1</v>
      </c>
      <c r="F24455" s="7" t="s">
        <v>3760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3759</v>
      </c>
      <c r="B24456" s="6">
        <v>44466</v>
      </c>
      <c r="C24456">
        <v>1295</v>
      </c>
      <c r="D24456">
        <v>1713927</v>
      </c>
      <c r="E24456">
        <v>1</v>
      </c>
      <c r="F24456" s="7" t="s">
        <v>3761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3759</v>
      </c>
      <c r="B24457" s="6">
        <v>44466</v>
      </c>
      <c r="C24457">
        <v>1295</v>
      </c>
      <c r="D24457">
        <v>1713927</v>
      </c>
      <c r="E24457">
        <v>1</v>
      </c>
      <c r="F24457" s="7" t="s">
        <v>3762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3759</v>
      </c>
      <c r="B24458" s="6">
        <v>44466</v>
      </c>
      <c r="C24458">
        <v>1295</v>
      </c>
      <c r="D24458">
        <v>1713927</v>
      </c>
      <c r="E24458">
        <v>1</v>
      </c>
      <c r="F24458" s="7" t="s">
        <v>3763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3759</v>
      </c>
      <c r="B24459" s="6">
        <v>44466</v>
      </c>
      <c r="C24459">
        <v>1295</v>
      </c>
      <c r="D24459">
        <v>1713927</v>
      </c>
      <c r="E24459">
        <v>1</v>
      </c>
      <c r="F24459" s="7" t="s">
        <v>3764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3759</v>
      </c>
      <c r="B24460" s="6">
        <v>44466</v>
      </c>
      <c r="C24460">
        <v>1295</v>
      </c>
      <c r="D24460">
        <v>1713927</v>
      </c>
      <c r="E24460">
        <v>1</v>
      </c>
      <c r="F24460" s="7" t="s">
        <v>3765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3766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3766</v>
      </c>
      <c r="B24462" s="6">
        <v>44466</v>
      </c>
      <c r="C24462">
        <v>1296</v>
      </c>
      <c r="D24462">
        <v>1713940</v>
      </c>
      <c r="E24462">
        <v>1</v>
      </c>
      <c r="F24462" s="7" t="s">
        <v>3767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3766</v>
      </c>
      <c r="B24463" s="6">
        <v>44466</v>
      </c>
      <c r="C24463">
        <v>1296</v>
      </c>
      <c r="D24463">
        <v>1713940</v>
      </c>
      <c r="E24463">
        <v>1</v>
      </c>
      <c r="F24463" s="7" t="s">
        <v>3768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3766</v>
      </c>
      <c r="B24464" s="6">
        <v>44466</v>
      </c>
      <c r="C24464">
        <v>1296</v>
      </c>
      <c r="D24464">
        <v>1713940</v>
      </c>
      <c r="E24464">
        <v>1</v>
      </c>
      <c r="F24464" s="7" t="s">
        <v>3769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3766</v>
      </c>
      <c r="B24465" s="6">
        <v>44466</v>
      </c>
      <c r="C24465">
        <v>1296</v>
      </c>
      <c r="D24465">
        <v>1713940</v>
      </c>
      <c r="E24465">
        <v>1</v>
      </c>
      <c r="F24465" s="7" t="s">
        <v>3770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3766</v>
      </c>
      <c r="B24466" s="6">
        <v>44466</v>
      </c>
      <c r="C24466">
        <v>1296</v>
      </c>
      <c r="D24466">
        <v>1713940</v>
      </c>
      <c r="E24466">
        <v>1</v>
      </c>
      <c r="F24466" s="7" t="s">
        <v>3771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3772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3773</v>
      </c>
      <c r="N24467" s="7"/>
      <c r="O24467" s="7" t="s">
        <v>91</v>
      </c>
    </row>
    <row r="24468" spans="1:15" x14ac:dyDescent="0.25">
      <c r="A24468" s="7" t="s">
        <v>3772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3773</v>
      </c>
      <c r="N24468" s="7"/>
      <c r="O24468" s="7" t="s">
        <v>138</v>
      </c>
    </row>
    <row r="24469" spans="1:15" x14ac:dyDescent="0.25">
      <c r="A24469" s="7" t="s">
        <v>3772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3773</v>
      </c>
      <c r="N24469" s="7"/>
      <c r="O24469" s="7" t="s">
        <v>227</v>
      </c>
    </row>
    <row r="24470" spans="1:15" x14ac:dyDescent="0.25">
      <c r="A24470" s="7" t="s">
        <v>3772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3773</v>
      </c>
      <c r="N24470" s="7"/>
      <c r="O24470" s="7" t="s">
        <v>88</v>
      </c>
    </row>
    <row r="24471" spans="1:15" x14ac:dyDescent="0.25">
      <c r="A24471" s="7" t="s">
        <v>3772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3773</v>
      </c>
      <c r="N24471" s="7"/>
      <c r="O24471" s="7" t="s">
        <v>135</v>
      </c>
    </row>
    <row r="24472" spans="1:15" x14ac:dyDescent="0.25">
      <c r="A24472" s="7" t="s">
        <v>3772</v>
      </c>
      <c r="B24472" s="6">
        <v>44466</v>
      </c>
      <c r="C24472">
        <v>1297</v>
      </c>
      <c r="D24472">
        <v>1727253</v>
      </c>
      <c r="E24472">
        <v>1</v>
      </c>
      <c r="F24472" s="7" t="s">
        <v>3774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3773</v>
      </c>
      <c r="N24472" s="7"/>
      <c r="O24472" s="7" t="s">
        <v>85</v>
      </c>
    </row>
    <row r="24473" spans="1:15" x14ac:dyDescent="0.25">
      <c r="A24473" s="7" t="s">
        <v>3772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3773</v>
      </c>
      <c r="N24473" s="7"/>
      <c r="O24473" s="7" t="s">
        <v>125</v>
      </c>
    </row>
    <row r="24474" spans="1:15" x14ac:dyDescent="0.25">
      <c r="A24474" s="7" t="s">
        <v>3775</v>
      </c>
      <c r="B24474" s="6">
        <v>44466</v>
      </c>
      <c r="C24474">
        <v>1298</v>
      </c>
      <c r="D24474">
        <v>1696916</v>
      </c>
      <c r="E24474">
        <v>2</v>
      </c>
      <c r="F24474" s="7" t="s">
        <v>3776</v>
      </c>
      <c r="G24474">
        <v>1</v>
      </c>
      <c r="H24474" s="7" t="s">
        <v>43</v>
      </c>
      <c r="I24474" s="7" t="s">
        <v>3777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3778</v>
      </c>
      <c r="B24475" s="6">
        <v>44466</v>
      </c>
      <c r="C24475">
        <v>1299</v>
      </c>
      <c r="D24475">
        <v>1744548</v>
      </c>
      <c r="E24475">
        <v>5</v>
      </c>
      <c r="F24475" s="7" t="s">
        <v>3779</v>
      </c>
      <c r="G24475">
        <v>1</v>
      </c>
      <c r="H24475" s="7" t="s">
        <v>43</v>
      </c>
      <c r="I24475" s="7" t="s">
        <v>3780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3778</v>
      </c>
      <c r="B24476" s="6">
        <v>44466</v>
      </c>
      <c r="C24476">
        <v>1300</v>
      </c>
      <c r="D24476">
        <v>1697089</v>
      </c>
      <c r="E24476">
        <v>9</v>
      </c>
      <c r="F24476" s="7" t="s">
        <v>3779</v>
      </c>
      <c r="G24476">
        <v>1</v>
      </c>
      <c r="H24476" s="7" t="s">
        <v>43</v>
      </c>
      <c r="I24476" s="7" t="s">
        <v>3780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3781</v>
      </c>
      <c r="B24477" s="6">
        <v>44466</v>
      </c>
      <c r="C24477">
        <v>1301</v>
      </c>
      <c r="D24477">
        <v>1697090</v>
      </c>
      <c r="E24477">
        <v>5</v>
      </c>
      <c r="F24477" s="7" t="s">
        <v>3782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3783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3783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3783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3783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3783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3783</v>
      </c>
      <c r="B24483" s="6">
        <v>44466</v>
      </c>
      <c r="C24483">
        <v>1302</v>
      </c>
      <c r="D24483">
        <v>1732531</v>
      </c>
      <c r="E24483">
        <v>2</v>
      </c>
      <c r="F24483" s="7" t="s">
        <v>3784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3783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3783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3783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3783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3783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3783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3783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3783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3783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3783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3785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3785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3785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3785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3785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3785</v>
      </c>
      <c r="B24499" s="6">
        <v>44466</v>
      </c>
      <c r="C24499">
        <v>1303</v>
      </c>
      <c r="D24499">
        <v>1739984</v>
      </c>
      <c r="E24499">
        <v>4</v>
      </c>
      <c r="F24499" s="7" t="s">
        <v>3784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3785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3785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3785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3785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3785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3785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3785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3785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3785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3785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3786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3786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3786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3786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3786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3786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3786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3787</v>
      </c>
      <c r="B24535" s="6">
        <v>44467</v>
      </c>
      <c r="C24535">
        <v>1307</v>
      </c>
      <c r="D24535">
        <v>1691970</v>
      </c>
      <c r="E24535">
        <v>1</v>
      </c>
      <c r="F24535" s="7" t="s">
        <v>3788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3787</v>
      </c>
      <c r="B24536" s="6">
        <v>44467</v>
      </c>
      <c r="C24536">
        <v>1307</v>
      </c>
      <c r="D24536">
        <v>1691970</v>
      </c>
      <c r="E24536">
        <v>1</v>
      </c>
      <c r="F24536" s="7" t="s">
        <v>3789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3787</v>
      </c>
      <c r="B24537" s="6">
        <v>44467</v>
      </c>
      <c r="C24537">
        <v>1307</v>
      </c>
      <c r="D24537">
        <v>1691970</v>
      </c>
      <c r="E24537">
        <v>1</v>
      </c>
      <c r="F24537" s="7" t="s">
        <v>3790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3787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3787</v>
      </c>
      <c r="B24539" s="6">
        <v>44467</v>
      </c>
      <c r="C24539">
        <v>1307</v>
      </c>
      <c r="D24539">
        <v>1691970</v>
      </c>
      <c r="E24539">
        <v>1</v>
      </c>
      <c r="F24539" s="7" t="s">
        <v>3791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3787</v>
      </c>
      <c r="B24540" s="6">
        <v>44467</v>
      </c>
      <c r="C24540">
        <v>1307</v>
      </c>
      <c r="D24540">
        <v>1691970</v>
      </c>
      <c r="E24540">
        <v>1</v>
      </c>
      <c r="F24540" s="7" t="s">
        <v>3792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3787</v>
      </c>
      <c r="B24541" s="6">
        <v>44467</v>
      </c>
      <c r="C24541">
        <v>1307</v>
      </c>
      <c r="D24541">
        <v>1691970</v>
      </c>
      <c r="E24541">
        <v>1</v>
      </c>
      <c r="F24541" s="7" t="s">
        <v>3792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3787</v>
      </c>
      <c r="B24542" s="6">
        <v>44467</v>
      </c>
      <c r="C24542">
        <v>1307</v>
      </c>
      <c r="D24542">
        <v>1691970</v>
      </c>
      <c r="E24542">
        <v>1</v>
      </c>
      <c r="F24542" s="7" t="s">
        <v>3793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3787</v>
      </c>
      <c r="B24543" s="6">
        <v>44467</v>
      </c>
      <c r="C24543">
        <v>1307</v>
      </c>
      <c r="D24543">
        <v>1691970</v>
      </c>
      <c r="E24543">
        <v>1</v>
      </c>
      <c r="F24543" s="7" t="s">
        <v>3794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3787</v>
      </c>
      <c r="B24544" s="6">
        <v>44467</v>
      </c>
      <c r="C24544">
        <v>1307</v>
      </c>
      <c r="D24544">
        <v>1691970</v>
      </c>
      <c r="E24544">
        <v>1</v>
      </c>
      <c r="F24544" s="7" t="s">
        <v>3794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3787</v>
      </c>
      <c r="B24545" s="6">
        <v>44467</v>
      </c>
      <c r="C24545">
        <v>1307</v>
      </c>
      <c r="D24545">
        <v>1691970</v>
      </c>
      <c r="E24545">
        <v>1</v>
      </c>
      <c r="F24545" s="7" t="s">
        <v>3795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3787</v>
      </c>
      <c r="B24546" s="6">
        <v>44467</v>
      </c>
      <c r="C24546">
        <v>1307</v>
      </c>
      <c r="D24546">
        <v>1691970</v>
      </c>
      <c r="E24546">
        <v>1</v>
      </c>
      <c r="F24546" s="7" t="s">
        <v>3796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3797</v>
      </c>
      <c r="B24547" s="6">
        <v>44467</v>
      </c>
      <c r="C24547">
        <v>1308</v>
      </c>
      <c r="D24547">
        <v>1691971</v>
      </c>
      <c r="E24547">
        <v>1</v>
      </c>
      <c r="F24547" s="7" t="s">
        <v>3788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3797</v>
      </c>
      <c r="B24548" s="6">
        <v>44467</v>
      </c>
      <c r="C24548">
        <v>1308</v>
      </c>
      <c r="D24548">
        <v>1691971</v>
      </c>
      <c r="E24548">
        <v>1</v>
      </c>
      <c r="F24548" s="7" t="s">
        <v>3789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3459</v>
      </c>
    </row>
    <row r="24549" spans="1:15" x14ac:dyDescent="0.25">
      <c r="A24549" s="7" t="s">
        <v>3797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3797</v>
      </c>
      <c r="B24550" s="6">
        <v>44467</v>
      </c>
      <c r="C24550">
        <v>1308</v>
      </c>
      <c r="D24550">
        <v>1691971</v>
      </c>
      <c r="E24550">
        <v>1</v>
      </c>
      <c r="F24550" s="7" t="s">
        <v>3798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3797</v>
      </c>
      <c r="B24551" s="6">
        <v>44467</v>
      </c>
      <c r="C24551">
        <v>1308</v>
      </c>
      <c r="D24551">
        <v>1691971</v>
      </c>
      <c r="E24551">
        <v>1</v>
      </c>
      <c r="F24551" s="7" t="s">
        <v>3791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3799</v>
      </c>
    </row>
    <row r="24552" spans="1:15" x14ac:dyDescent="0.25">
      <c r="A24552" s="7" t="s">
        <v>3797</v>
      </c>
      <c r="B24552" s="6">
        <v>44467</v>
      </c>
      <c r="C24552">
        <v>1308</v>
      </c>
      <c r="D24552">
        <v>1691971</v>
      </c>
      <c r="E24552">
        <v>1</v>
      </c>
      <c r="F24552" s="7" t="s">
        <v>3792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3797</v>
      </c>
      <c r="B24553" s="6">
        <v>44467</v>
      </c>
      <c r="C24553">
        <v>1308</v>
      </c>
      <c r="D24553">
        <v>1691971</v>
      </c>
      <c r="E24553">
        <v>1</v>
      </c>
      <c r="F24553" s="7" t="s">
        <v>3792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3797</v>
      </c>
      <c r="B24554" s="6">
        <v>44467</v>
      </c>
      <c r="C24554">
        <v>1308</v>
      </c>
      <c r="D24554">
        <v>1691971</v>
      </c>
      <c r="E24554">
        <v>1</v>
      </c>
      <c r="F24554" s="7" t="s">
        <v>3800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3797</v>
      </c>
      <c r="B24555" s="6">
        <v>44467</v>
      </c>
      <c r="C24555">
        <v>1308</v>
      </c>
      <c r="D24555">
        <v>1691971</v>
      </c>
      <c r="E24555">
        <v>1</v>
      </c>
      <c r="F24555" s="7" t="s">
        <v>3801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3797</v>
      </c>
      <c r="B24556" s="6">
        <v>44467</v>
      </c>
      <c r="C24556">
        <v>1308</v>
      </c>
      <c r="D24556">
        <v>1691971</v>
      </c>
      <c r="E24556">
        <v>1</v>
      </c>
      <c r="F24556" s="7" t="s">
        <v>3794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3797</v>
      </c>
      <c r="B24557" s="6">
        <v>44467</v>
      </c>
      <c r="C24557">
        <v>1308</v>
      </c>
      <c r="D24557">
        <v>1691971</v>
      </c>
      <c r="E24557">
        <v>1</v>
      </c>
      <c r="F24557" s="7" t="s">
        <v>3794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3460</v>
      </c>
    </row>
    <row r="24558" spans="1:15" x14ac:dyDescent="0.25">
      <c r="A24558" s="7" t="s">
        <v>3797</v>
      </c>
      <c r="B24558" s="6">
        <v>44467</v>
      </c>
      <c r="C24558">
        <v>1308</v>
      </c>
      <c r="D24558">
        <v>1691971</v>
      </c>
      <c r="E24558">
        <v>1</v>
      </c>
      <c r="F24558" s="7" t="s">
        <v>3794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3433</v>
      </c>
    </row>
    <row r="24559" spans="1:15" x14ac:dyDescent="0.25">
      <c r="A24559" s="7" t="s">
        <v>3797</v>
      </c>
      <c r="B24559" s="6">
        <v>44467</v>
      </c>
      <c r="C24559">
        <v>1308</v>
      </c>
      <c r="D24559">
        <v>1691971</v>
      </c>
      <c r="E24559">
        <v>1</v>
      </c>
      <c r="F24559" s="7" t="s">
        <v>3795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3797</v>
      </c>
      <c r="B24560" s="6">
        <v>44467</v>
      </c>
      <c r="C24560">
        <v>1308</v>
      </c>
      <c r="D24560">
        <v>1691971</v>
      </c>
      <c r="E24560">
        <v>1</v>
      </c>
      <c r="F24560" s="7" t="s">
        <v>3802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3797</v>
      </c>
      <c r="B24561" s="6">
        <v>44467</v>
      </c>
      <c r="C24561">
        <v>1308</v>
      </c>
      <c r="D24561">
        <v>1691971</v>
      </c>
      <c r="E24561">
        <v>1</v>
      </c>
      <c r="F24561" s="7" t="s">
        <v>3796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3803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3392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3392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3392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2906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2906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2906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2906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2906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2906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3804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3804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3804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3804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3804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3804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3804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3804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3804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3804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3804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3804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3804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3804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3804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3804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3804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3804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3804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3804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3804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3804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3644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3644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3644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3644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3644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3644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3644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3644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3644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3644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3644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3644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3805</v>
      </c>
      <c r="B24640" s="6">
        <v>44467</v>
      </c>
      <c r="C24640">
        <v>1322</v>
      </c>
      <c r="D24640">
        <v>1691237</v>
      </c>
      <c r="E24640">
        <v>1</v>
      </c>
      <c r="F24640" s="7" t="s">
        <v>3806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3805</v>
      </c>
      <c r="B24641" s="6">
        <v>44467</v>
      </c>
      <c r="C24641">
        <v>1322</v>
      </c>
      <c r="D24641">
        <v>1691237</v>
      </c>
      <c r="E24641">
        <v>1</v>
      </c>
      <c r="F24641" s="7" t="s">
        <v>3807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3805</v>
      </c>
      <c r="B24642" s="6">
        <v>44467</v>
      </c>
      <c r="C24642">
        <v>1322</v>
      </c>
      <c r="D24642">
        <v>1691237</v>
      </c>
      <c r="E24642">
        <v>1</v>
      </c>
      <c r="F24642" s="7" t="s">
        <v>3808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3805</v>
      </c>
      <c r="B24643" s="6">
        <v>44467</v>
      </c>
      <c r="C24643">
        <v>1322</v>
      </c>
      <c r="D24643">
        <v>1691237</v>
      </c>
      <c r="E24643">
        <v>1</v>
      </c>
      <c r="F24643" s="7" t="s">
        <v>3809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3805</v>
      </c>
      <c r="B24644" s="6">
        <v>44467</v>
      </c>
      <c r="C24644">
        <v>1322</v>
      </c>
      <c r="D24644">
        <v>1691237</v>
      </c>
      <c r="E24644">
        <v>1</v>
      </c>
      <c r="F24644" s="7" t="s">
        <v>3810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3805</v>
      </c>
      <c r="B24645" s="6">
        <v>44467</v>
      </c>
      <c r="C24645">
        <v>1322</v>
      </c>
      <c r="D24645">
        <v>1691237</v>
      </c>
      <c r="E24645">
        <v>1</v>
      </c>
      <c r="F24645" s="7" t="s">
        <v>3811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3805</v>
      </c>
      <c r="B24646" s="6">
        <v>44467</v>
      </c>
      <c r="C24646">
        <v>1322</v>
      </c>
      <c r="D24646">
        <v>1691237</v>
      </c>
      <c r="E24646">
        <v>1</v>
      </c>
      <c r="F24646" s="7" t="s">
        <v>3812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3805</v>
      </c>
      <c r="B24647" s="6">
        <v>44467</v>
      </c>
      <c r="C24647">
        <v>1322</v>
      </c>
      <c r="D24647">
        <v>1691237</v>
      </c>
      <c r="E24647">
        <v>1</v>
      </c>
      <c r="F24647" s="7" t="s">
        <v>3813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3805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3805</v>
      </c>
      <c r="B24649" s="6">
        <v>44467</v>
      </c>
      <c r="C24649">
        <v>1322</v>
      </c>
      <c r="D24649">
        <v>1691237</v>
      </c>
      <c r="E24649">
        <v>1</v>
      </c>
      <c r="F24649" s="7" t="s">
        <v>3814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3815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3816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3816</v>
      </c>
      <c r="B24667" s="6">
        <v>44468</v>
      </c>
      <c r="C24667">
        <v>1325</v>
      </c>
      <c r="D24667">
        <v>1713926</v>
      </c>
      <c r="E24667">
        <v>1</v>
      </c>
      <c r="F24667" s="7" t="s">
        <v>3817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3816</v>
      </c>
      <c r="B24668" s="6">
        <v>44468</v>
      </c>
      <c r="C24668">
        <v>1325</v>
      </c>
      <c r="D24668">
        <v>1713926</v>
      </c>
      <c r="E24668">
        <v>1</v>
      </c>
      <c r="F24668" s="7" t="s">
        <v>3818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2527</v>
      </c>
      <c r="B24669" s="6">
        <v>44468</v>
      </c>
      <c r="C24669">
        <v>1326</v>
      </c>
      <c r="D24669">
        <v>1697309</v>
      </c>
      <c r="E24669">
        <v>4</v>
      </c>
      <c r="F24669" s="7" t="s">
        <v>2528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2529</v>
      </c>
      <c r="O24669" s="7" t="s">
        <v>248</v>
      </c>
    </row>
    <row r="24670" spans="1:15" x14ac:dyDescent="0.25">
      <c r="A24670" s="7" t="s">
        <v>2527</v>
      </c>
      <c r="B24670" s="6">
        <v>44468</v>
      </c>
      <c r="C24670">
        <v>1326</v>
      </c>
      <c r="D24670">
        <v>1697309</v>
      </c>
      <c r="E24670">
        <v>4</v>
      </c>
      <c r="F24670" s="7" t="s">
        <v>2530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2529</v>
      </c>
      <c r="O24670" s="7" t="s">
        <v>256</v>
      </c>
    </row>
    <row r="24671" spans="1:15" x14ac:dyDescent="0.25">
      <c r="A24671" s="7" t="s">
        <v>2527</v>
      </c>
      <c r="B24671" s="6">
        <v>44468</v>
      </c>
      <c r="C24671">
        <v>1326</v>
      </c>
      <c r="D24671">
        <v>1697309</v>
      </c>
      <c r="E24671">
        <v>4</v>
      </c>
      <c r="F24671" s="7" t="s">
        <v>2605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2529</v>
      </c>
      <c r="O24671" s="7" t="s">
        <v>159</v>
      </c>
    </row>
    <row r="24672" spans="1:15" x14ac:dyDescent="0.25">
      <c r="A24672" s="7" t="s">
        <v>2527</v>
      </c>
      <c r="B24672" s="6">
        <v>44468</v>
      </c>
      <c r="C24672">
        <v>1326</v>
      </c>
      <c r="D24672">
        <v>1697309</v>
      </c>
      <c r="E24672">
        <v>4</v>
      </c>
      <c r="F24672" s="7" t="s">
        <v>2606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2529</v>
      </c>
      <c r="O24672" s="7" t="s">
        <v>156</v>
      </c>
    </row>
    <row r="24673" spans="1:15" x14ac:dyDescent="0.25">
      <c r="A24673" s="7" t="s">
        <v>2527</v>
      </c>
      <c r="B24673" s="6">
        <v>44468</v>
      </c>
      <c r="C24673">
        <v>1326</v>
      </c>
      <c r="D24673">
        <v>1697309</v>
      </c>
      <c r="E24673">
        <v>4</v>
      </c>
      <c r="F24673" s="7" t="s">
        <v>2607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2529</v>
      </c>
      <c r="O24673" s="7" t="s">
        <v>391</v>
      </c>
    </row>
    <row r="24674" spans="1:15" x14ac:dyDescent="0.25">
      <c r="A24674" s="7" t="s">
        <v>2527</v>
      </c>
      <c r="B24674" s="6">
        <v>44468</v>
      </c>
      <c r="C24674">
        <v>1326</v>
      </c>
      <c r="D24674">
        <v>1697309</v>
      </c>
      <c r="E24674">
        <v>4</v>
      </c>
      <c r="F24674" s="7" t="s">
        <v>2701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2529</v>
      </c>
      <c r="O24674" s="7" t="s">
        <v>102</v>
      </c>
    </row>
    <row r="24675" spans="1:15" x14ac:dyDescent="0.25">
      <c r="A24675" s="7" t="s">
        <v>2527</v>
      </c>
      <c r="B24675" s="6">
        <v>44468</v>
      </c>
      <c r="C24675">
        <v>1326</v>
      </c>
      <c r="D24675">
        <v>1697309</v>
      </c>
      <c r="E24675">
        <v>4</v>
      </c>
      <c r="F24675" s="7" t="s">
        <v>2702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2529</v>
      </c>
      <c r="O24675" s="7" t="s">
        <v>82</v>
      </c>
    </row>
    <row r="24676" spans="1:15" x14ac:dyDescent="0.25">
      <c r="A24676" s="7" t="s">
        <v>2527</v>
      </c>
      <c r="B24676" s="6">
        <v>44468</v>
      </c>
      <c r="C24676">
        <v>1326</v>
      </c>
      <c r="D24676">
        <v>1697309</v>
      </c>
      <c r="E24676">
        <v>4</v>
      </c>
      <c r="F24676" s="7" t="s">
        <v>2703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2529</v>
      </c>
      <c r="O24676" s="7" t="s">
        <v>130</v>
      </c>
    </row>
    <row r="24677" spans="1:15" x14ac:dyDescent="0.25">
      <c r="A24677" s="7" t="s">
        <v>2527</v>
      </c>
      <c r="B24677" s="6">
        <v>44468</v>
      </c>
      <c r="C24677">
        <v>1326</v>
      </c>
      <c r="D24677">
        <v>1697309</v>
      </c>
      <c r="E24677">
        <v>4</v>
      </c>
      <c r="F24677" s="7" t="s">
        <v>2709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2529</v>
      </c>
      <c r="O24677" s="7" t="s">
        <v>547</v>
      </c>
    </row>
    <row r="24678" spans="1:15" x14ac:dyDescent="0.25">
      <c r="A24678" s="7" t="s">
        <v>2527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2715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2529</v>
      </c>
      <c r="O24678" s="7" t="s">
        <v>287</v>
      </c>
    </row>
    <row r="24679" spans="1:15" x14ac:dyDescent="0.25">
      <c r="A24679" s="7" t="s">
        <v>3254</v>
      </c>
      <c r="B24679" s="6">
        <v>44468</v>
      </c>
      <c r="C24679">
        <v>1327</v>
      </c>
      <c r="D24679">
        <v>1737399</v>
      </c>
      <c r="E24679">
        <v>5</v>
      </c>
      <c r="F24679" s="7" t="s">
        <v>3255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3254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3254</v>
      </c>
      <c r="B24681" s="6">
        <v>44468</v>
      </c>
      <c r="C24681">
        <v>1327</v>
      </c>
      <c r="D24681">
        <v>1737399</v>
      </c>
      <c r="E24681">
        <v>5</v>
      </c>
      <c r="F24681" s="7" t="s">
        <v>3256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3254</v>
      </c>
      <c r="B24682" s="6">
        <v>44468</v>
      </c>
      <c r="C24682">
        <v>1327</v>
      </c>
      <c r="D24682">
        <v>1737399</v>
      </c>
      <c r="E24682">
        <v>5</v>
      </c>
      <c r="F24682" s="7" t="s">
        <v>3257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3254</v>
      </c>
      <c r="B24683" s="6">
        <v>44468</v>
      </c>
      <c r="C24683">
        <v>1328</v>
      </c>
      <c r="D24683">
        <v>1736989</v>
      </c>
      <c r="E24683">
        <v>1</v>
      </c>
      <c r="F24683" s="7" t="s">
        <v>3255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3254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3254</v>
      </c>
      <c r="B24685" s="6">
        <v>44468</v>
      </c>
      <c r="C24685">
        <v>1328</v>
      </c>
      <c r="D24685">
        <v>1736989</v>
      </c>
      <c r="E24685">
        <v>1</v>
      </c>
      <c r="F24685" s="7" t="s">
        <v>3256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3254</v>
      </c>
      <c r="B24686" s="6">
        <v>44468</v>
      </c>
      <c r="C24686">
        <v>1328</v>
      </c>
      <c r="D24686">
        <v>1736989</v>
      </c>
      <c r="E24686">
        <v>1</v>
      </c>
      <c r="F24686" s="7" t="s">
        <v>3257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3254</v>
      </c>
      <c r="B24687" s="6">
        <v>44468</v>
      </c>
      <c r="C24687">
        <v>1329</v>
      </c>
      <c r="D24687">
        <v>1740212</v>
      </c>
      <c r="E24687">
        <v>2</v>
      </c>
      <c r="F24687" s="7" t="s">
        <v>3255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3254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3254</v>
      </c>
      <c r="B24689" s="6">
        <v>44468</v>
      </c>
      <c r="C24689">
        <v>1329</v>
      </c>
      <c r="D24689">
        <v>1740212</v>
      </c>
      <c r="E24689">
        <v>2</v>
      </c>
      <c r="F24689" s="7" t="s">
        <v>3256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3254</v>
      </c>
      <c r="B24690" s="6">
        <v>44468</v>
      </c>
      <c r="C24690">
        <v>1329</v>
      </c>
      <c r="D24690">
        <v>1740212</v>
      </c>
      <c r="E24690">
        <v>2</v>
      </c>
      <c r="F24690" s="7" t="s">
        <v>3257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2575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2575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2575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2575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2575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2575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2575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2575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2666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2667</v>
      </c>
      <c r="N24707" s="7" t="s">
        <v>978</v>
      </c>
      <c r="O24707" s="7" t="s">
        <v>256</v>
      </c>
    </row>
    <row r="24708" spans="1:15" x14ac:dyDescent="0.25">
      <c r="A24708" s="7" t="s">
        <v>2666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2667</v>
      </c>
      <c r="N24708" s="7" t="s">
        <v>978</v>
      </c>
      <c r="O24708" s="7" t="s">
        <v>156</v>
      </c>
    </row>
    <row r="24709" spans="1:15" x14ac:dyDescent="0.25">
      <c r="A24709" s="7" t="s">
        <v>2666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2667</v>
      </c>
      <c r="N24709" s="7" t="s">
        <v>978</v>
      </c>
      <c r="O24709" s="7" t="s">
        <v>391</v>
      </c>
    </row>
    <row r="24710" spans="1:15" x14ac:dyDescent="0.25">
      <c r="A24710" s="7" t="s">
        <v>2666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2667</v>
      </c>
      <c r="N24710" s="7" t="s">
        <v>978</v>
      </c>
      <c r="O24710" s="7" t="s">
        <v>547</v>
      </c>
    </row>
    <row r="24711" spans="1:15" x14ac:dyDescent="0.25">
      <c r="A24711" s="7" t="s">
        <v>2666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2667</v>
      </c>
      <c r="N24711" s="7" t="s">
        <v>978</v>
      </c>
      <c r="O24711" s="7" t="s">
        <v>102</v>
      </c>
    </row>
    <row r="24712" spans="1:15" x14ac:dyDescent="0.25">
      <c r="A24712" s="7" t="s">
        <v>2666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2667</v>
      </c>
      <c r="N24712" s="7" t="s">
        <v>978</v>
      </c>
      <c r="O24712" s="7" t="s">
        <v>159</v>
      </c>
    </row>
    <row r="24713" spans="1:15" x14ac:dyDescent="0.25">
      <c r="A24713" s="7" t="s">
        <v>2666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2683</v>
      </c>
      <c r="J24713">
        <v>16</v>
      </c>
      <c r="K24713">
        <v>13</v>
      </c>
      <c r="L24713" s="7" t="s">
        <v>81</v>
      </c>
      <c r="M24713" s="7" t="s">
        <v>2667</v>
      </c>
      <c r="N24713" s="7" t="s">
        <v>978</v>
      </c>
      <c r="O24713" s="7" t="s">
        <v>287</v>
      </c>
    </row>
    <row r="24714" spans="1:15" x14ac:dyDescent="0.25">
      <c r="A24714" s="7" t="s">
        <v>2666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2667</v>
      </c>
      <c r="N24714" s="7" t="s">
        <v>978</v>
      </c>
      <c r="O24714" s="7" t="s">
        <v>951</v>
      </c>
    </row>
    <row r="24715" spans="1:15" x14ac:dyDescent="0.25">
      <c r="A24715" s="7" t="s">
        <v>2666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2667</v>
      </c>
      <c r="N24715" s="7" t="s">
        <v>978</v>
      </c>
      <c r="O24715" s="7" t="s">
        <v>167</v>
      </c>
    </row>
    <row r="24716" spans="1:15" x14ac:dyDescent="0.25">
      <c r="A24716" s="7" t="s">
        <v>2666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2667</v>
      </c>
      <c r="N24716" s="7" t="s">
        <v>978</v>
      </c>
      <c r="O24716" s="7" t="s">
        <v>82</v>
      </c>
    </row>
    <row r="24717" spans="1:15" x14ac:dyDescent="0.25">
      <c r="A24717" s="7" t="s">
        <v>2666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2667</v>
      </c>
      <c r="N24717" s="7" t="s">
        <v>978</v>
      </c>
      <c r="O24717" s="7" t="s">
        <v>248</v>
      </c>
    </row>
    <row r="24718" spans="1:15" x14ac:dyDescent="0.25">
      <c r="A24718" s="7" t="s">
        <v>2666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2667</v>
      </c>
      <c r="N24718" s="7" t="s">
        <v>978</v>
      </c>
      <c r="O24718" s="7" t="s">
        <v>376</v>
      </c>
    </row>
    <row r="24719" spans="1:15" x14ac:dyDescent="0.25">
      <c r="A24719" s="7" t="s">
        <v>2666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2667</v>
      </c>
      <c r="N24719" s="7" t="s">
        <v>978</v>
      </c>
      <c r="O24719" s="7" t="s">
        <v>130</v>
      </c>
    </row>
    <row r="24720" spans="1:15" x14ac:dyDescent="0.25">
      <c r="A24720" s="7" t="s">
        <v>2678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2678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2678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2678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2678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2678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2678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2676</v>
      </c>
      <c r="B24727" s="6">
        <v>44469</v>
      </c>
      <c r="C24727">
        <v>1335</v>
      </c>
      <c r="D24727">
        <v>1675608</v>
      </c>
      <c r="E24727">
        <v>1</v>
      </c>
      <c r="F24727" s="7" t="s">
        <v>2675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2676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2676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2906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2906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2906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3516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3516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3516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3804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3804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3804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3804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3804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3804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3804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3804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3804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3804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3804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3819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3820</v>
      </c>
      <c r="N24751" s="7" t="s">
        <v>3821</v>
      </c>
      <c r="O24751" s="7" t="s">
        <v>91</v>
      </c>
    </row>
    <row r="24752" spans="1:15" x14ac:dyDescent="0.25">
      <c r="A24752" s="7" t="s">
        <v>3819</v>
      </c>
      <c r="B24752" s="6">
        <v>44469</v>
      </c>
      <c r="C24752">
        <v>1340</v>
      </c>
      <c r="D24752">
        <v>1709637</v>
      </c>
      <c r="E24752">
        <v>1</v>
      </c>
      <c r="F24752" s="7" t="s">
        <v>3822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3820</v>
      </c>
      <c r="N24752" s="7" t="s">
        <v>3821</v>
      </c>
      <c r="O24752" s="7" t="s">
        <v>85</v>
      </c>
    </row>
    <row r="24753" spans="1:15" x14ac:dyDescent="0.25">
      <c r="A24753" s="7" t="s">
        <v>3819</v>
      </c>
      <c r="B24753" s="6">
        <v>44469</v>
      </c>
      <c r="C24753">
        <v>1340</v>
      </c>
      <c r="D24753">
        <v>1709637</v>
      </c>
      <c r="E24753">
        <v>1</v>
      </c>
      <c r="F24753" s="7" t="s">
        <v>3823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3820</v>
      </c>
      <c r="N24753" s="7" t="s">
        <v>3821</v>
      </c>
      <c r="O24753" s="7" t="s">
        <v>125</v>
      </c>
    </row>
    <row r="24754" spans="1:15" x14ac:dyDescent="0.25">
      <c r="A24754" s="7" t="s">
        <v>3819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3820</v>
      </c>
      <c r="N24754" s="7" t="s">
        <v>3821</v>
      </c>
      <c r="O24754" s="7" t="s">
        <v>239</v>
      </c>
    </row>
    <row r="24755" spans="1:15" x14ac:dyDescent="0.25">
      <c r="A24755" s="7" t="s">
        <v>3819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3820</v>
      </c>
      <c r="N24755" s="7" t="s">
        <v>3821</v>
      </c>
      <c r="O24755" s="7" t="s">
        <v>133</v>
      </c>
    </row>
    <row r="24756" spans="1:15" x14ac:dyDescent="0.25">
      <c r="A24756" s="7" t="s">
        <v>3819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3820</v>
      </c>
      <c r="N24756" s="7" t="s">
        <v>3821</v>
      </c>
      <c r="O24756" s="7" t="s">
        <v>223</v>
      </c>
    </row>
    <row r="24757" spans="1:15" x14ac:dyDescent="0.25">
      <c r="A24757" s="7" t="s">
        <v>3819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3820</v>
      </c>
      <c r="N24757" s="7" t="s">
        <v>3821</v>
      </c>
      <c r="O24757" s="7" t="s">
        <v>159</v>
      </c>
    </row>
    <row r="24758" spans="1:15" x14ac:dyDescent="0.25">
      <c r="A24758" s="7" t="s">
        <v>3819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3820</v>
      </c>
      <c r="N24758" s="7" t="s">
        <v>3821</v>
      </c>
      <c r="O24758" s="7" t="s">
        <v>88</v>
      </c>
    </row>
    <row r="24759" spans="1:15" x14ac:dyDescent="0.25">
      <c r="A24759" s="7" t="s">
        <v>3819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3820</v>
      </c>
      <c r="N24759" s="7" t="s">
        <v>3821</v>
      </c>
      <c r="O24759" s="7" t="s">
        <v>119</v>
      </c>
    </row>
    <row r="24760" spans="1:15" x14ac:dyDescent="0.25">
      <c r="A24760" s="7" t="s">
        <v>3819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3820</v>
      </c>
      <c r="N24760" s="7" t="s">
        <v>3821</v>
      </c>
      <c r="O24760" s="7" t="s">
        <v>121</v>
      </c>
    </row>
    <row r="24761" spans="1:15" x14ac:dyDescent="0.25">
      <c r="A24761" s="7" t="s">
        <v>3819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3820</v>
      </c>
      <c r="N24761" s="7" t="s">
        <v>3821</v>
      </c>
      <c r="O24761" s="7" t="s">
        <v>227</v>
      </c>
    </row>
    <row r="24762" spans="1:15" x14ac:dyDescent="0.25">
      <c r="A24762" s="7" t="s">
        <v>3819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3820</v>
      </c>
      <c r="N24762" s="7" t="s">
        <v>3821</v>
      </c>
      <c r="O24762" s="7" t="s">
        <v>138</v>
      </c>
    </row>
    <row r="24763" spans="1:15" x14ac:dyDescent="0.25">
      <c r="A24763" s="7" t="s">
        <v>3819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3820</v>
      </c>
      <c r="N24763" s="7" t="s">
        <v>3821</v>
      </c>
      <c r="O24763" s="7" t="s">
        <v>135</v>
      </c>
    </row>
    <row r="24764" spans="1:15" x14ac:dyDescent="0.25">
      <c r="A24764" s="7" t="s">
        <v>3819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3820</v>
      </c>
      <c r="N24764" s="7" t="s">
        <v>3821</v>
      </c>
      <c r="O24764" s="7" t="s">
        <v>95</v>
      </c>
    </row>
    <row r="24765" spans="1:15" x14ac:dyDescent="0.25">
      <c r="A24765" s="7" t="s">
        <v>3819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3820</v>
      </c>
      <c r="N24765" s="7" t="s">
        <v>3821</v>
      </c>
      <c r="O24765" s="7" t="s">
        <v>339</v>
      </c>
    </row>
    <row r="24766" spans="1:15" x14ac:dyDescent="0.25">
      <c r="A24766" s="7" t="s">
        <v>3819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3820</v>
      </c>
      <c r="N24766" s="7" t="s">
        <v>3821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3787</v>
      </c>
      <c r="B24786" s="6">
        <v>44469</v>
      </c>
      <c r="C24786">
        <v>1342</v>
      </c>
      <c r="D24786">
        <v>1753486</v>
      </c>
      <c r="E24786">
        <v>1</v>
      </c>
      <c r="F24786" s="7" t="s">
        <v>3788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3787</v>
      </c>
      <c r="B24787" s="6">
        <v>44469</v>
      </c>
      <c r="C24787">
        <v>1342</v>
      </c>
      <c r="D24787">
        <v>1753486</v>
      </c>
      <c r="E24787">
        <v>1</v>
      </c>
      <c r="F24787" s="7" t="s">
        <v>3789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3787</v>
      </c>
      <c r="B24788" s="6">
        <v>44469</v>
      </c>
      <c r="C24788">
        <v>1342</v>
      </c>
      <c r="D24788">
        <v>1753486</v>
      </c>
      <c r="E24788">
        <v>1</v>
      </c>
      <c r="F24788" s="7" t="s">
        <v>3790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3787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3787</v>
      </c>
      <c r="B24790" s="6">
        <v>44469</v>
      </c>
      <c r="C24790">
        <v>1342</v>
      </c>
      <c r="D24790">
        <v>1753486</v>
      </c>
      <c r="E24790">
        <v>1</v>
      </c>
      <c r="F24790" s="7" t="s">
        <v>3791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3787</v>
      </c>
      <c r="B24791" s="6">
        <v>44469</v>
      </c>
      <c r="C24791">
        <v>1342</v>
      </c>
      <c r="D24791">
        <v>1753486</v>
      </c>
      <c r="E24791">
        <v>1</v>
      </c>
      <c r="F24791" s="7" t="s">
        <v>3792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3787</v>
      </c>
      <c r="B24792" s="6">
        <v>44469</v>
      </c>
      <c r="C24792">
        <v>1342</v>
      </c>
      <c r="D24792">
        <v>1753486</v>
      </c>
      <c r="E24792">
        <v>1</v>
      </c>
      <c r="F24792" s="7" t="s">
        <v>3792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3787</v>
      </c>
      <c r="B24793" s="6">
        <v>44469</v>
      </c>
      <c r="C24793">
        <v>1342</v>
      </c>
      <c r="D24793">
        <v>1753486</v>
      </c>
      <c r="E24793">
        <v>1</v>
      </c>
      <c r="F24793" s="7" t="s">
        <v>3793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3787</v>
      </c>
      <c r="B24794" s="6">
        <v>44469</v>
      </c>
      <c r="C24794">
        <v>1342</v>
      </c>
      <c r="D24794">
        <v>1753486</v>
      </c>
      <c r="E24794">
        <v>1</v>
      </c>
      <c r="F24794" s="7" t="s">
        <v>3794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3787</v>
      </c>
      <c r="B24795" s="6">
        <v>44469</v>
      </c>
      <c r="C24795">
        <v>1342</v>
      </c>
      <c r="D24795">
        <v>1753486</v>
      </c>
      <c r="E24795">
        <v>1</v>
      </c>
      <c r="F24795" s="7" t="s">
        <v>3794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3787</v>
      </c>
      <c r="B24796" s="6">
        <v>44469</v>
      </c>
      <c r="C24796">
        <v>1342</v>
      </c>
      <c r="D24796">
        <v>1753486</v>
      </c>
      <c r="E24796">
        <v>1</v>
      </c>
      <c r="F24796" s="7" t="s">
        <v>3795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3787</v>
      </c>
      <c r="B24797" s="6">
        <v>44469</v>
      </c>
      <c r="C24797">
        <v>1342</v>
      </c>
      <c r="D24797">
        <v>1753486</v>
      </c>
      <c r="E24797">
        <v>1</v>
      </c>
      <c r="F24797" s="7" t="s">
        <v>3796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3199</v>
      </c>
      <c r="B24808" s="6">
        <v>44470</v>
      </c>
      <c r="C24808">
        <v>1345</v>
      </c>
      <c r="D24808">
        <v>1745308</v>
      </c>
      <c r="E24808">
        <v>1</v>
      </c>
      <c r="F24808" s="7" t="s">
        <v>3200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3199</v>
      </c>
      <c r="B24809" s="6">
        <v>44470</v>
      </c>
      <c r="C24809">
        <v>1345</v>
      </c>
      <c r="D24809">
        <v>1745308</v>
      </c>
      <c r="E24809">
        <v>1</v>
      </c>
      <c r="F24809" s="7" t="s">
        <v>3201</v>
      </c>
      <c r="G24809">
        <v>1</v>
      </c>
      <c r="H24809" s="7" t="s">
        <v>43</v>
      </c>
      <c r="I24809" s="7" t="s">
        <v>3202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3321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3322</v>
      </c>
      <c r="O24812" s="7" t="s">
        <v>102</v>
      </c>
    </row>
    <row r="24813" spans="1:15" x14ac:dyDescent="0.25">
      <c r="A24813" s="7" t="s">
        <v>3321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3322</v>
      </c>
      <c r="O24813" s="7" t="s">
        <v>82</v>
      </c>
    </row>
    <row r="24814" spans="1:15" x14ac:dyDescent="0.25">
      <c r="A24814" s="7" t="s">
        <v>3321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3322</v>
      </c>
      <c r="O24814" s="7" t="s">
        <v>156</v>
      </c>
    </row>
    <row r="24815" spans="1:15" x14ac:dyDescent="0.25">
      <c r="A24815" s="7" t="s">
        <v>3321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3322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2987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2906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2906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2906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3516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3516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3516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3824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3825</v>
      </c>
      <c r="N24826" s="7" t="s">
        <v>3826</v>
      </c>
      <c r="O24826" s="7" t="s">
        <v>85</v>
      </c>
    </row>
    <row r="24827" spans="1:15" x14ac:dyDescent="0.25">
      <c r="A24827" s="7" t="s">
        <v>3827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3828</v>
      </c>
      <c r="B24835" s="6">
        <v>44469</v>
      </c>
      <c r="C24835">
        <v>1359</v>
      </c>
      <c r="D24835">
        <v>1713922</v>
      </c>
      <c r="E24835">
        <v>1</v>
      </c>
      <c r="F24835" s="7" t="s">
        <v>3829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3828</v>
      </c>
      <c r="B24836" s="6">
        <v>44469</v>
      </c>
      <c r="C24836">
        <v>1359</v>
      </c>
      <c r="D24836">
        <v>1713922</v>
      </c>
      <c r="E24836">
        <v>1</v>
      </c>
      <c r="F24836" s="7" t="s">
        <v>3830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3828</v>
      </c>
      <c r="B24837" s="6">
        <v>44469</v>
      </c>
      <c r="C24837">
        <v>1359</v>
      </c>
      <c r="D24837">
        <v>1713922</v>
      </c>
      <c r="E24837">
        <v>1</v>
      </c>
      <c r="F24837" s="7" t="s">
        <v>3831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3828</v>
      </c>
      <c r="B24838" s="6">
        <v>44469</v>
      </c>
      <c r="C24838">
        <v>1359</v>
      </c>
      <c r="D24838">
        <v>1713922</v>
      </c>
      <c r="E24838">
        <v>1</v>
      </c>
      <c r="F24838" s="7" t="s">
        <v>3832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3833</v>
      </c>
      <c r="B24839" s="6">
        <v>44469</v>
      </c>
      <c r="C24839">
        <v>1360</v>
      </c>
      <c r="D24839">
        <v>1712221</v>
      </c>
      <c r="E24839">
        <v>1</v>
      </c>
      <c r="F24839" s="7" t="s">
        <v>3834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3833</v>
      </c>
      <c r="B24840" s="6">
        <v>44469</v>
      </c>
      <c r="C24840">
        <v>1360</v>
      </c>
      <c r="D24840">
        <v>1712221</v>
      </c>
      <c r="E24840">
        <v>1</v>
      </c>
      <c r="F24840" s="7" t="s">
        <v>3835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3833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3833</v>
      </c>
      <c r="B24842" s="6">
        <v>44469</v>
      </c>
      <c r="C24842">
        <v>1360</v>
      </c>
      <c r="D24842">
        <v>1712221</v>
      </c>
      <c r="E24842">
        <v>1</v>
      </c>
      <c r="F24842" s="7" t="s">
        <v>3836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3692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3692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3692</v>
      </c>
      <c r="B24846" s="6">
        <v>44470</v>
      </c>
      <c r="C24846">
        <v>1362</v>
      </c>
      <c r="D24846">
        <v>1745261</v>
      </c>
      <c r="E24846">
        <v>8</v>
      </c>
      <c r="F24846" s="7" t="s">
        <v>3693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3692</v>
      </c>
      <c r="B24847" s="6">
        <v>44470</v>
      </c>
      <c r="C24847">
        <v>1362</v>
      </c>
      <c r="D24847">
        <v>1745261</v>
      </c>
      <c r="E24847">
        <v>8</v>
      </c>
      <c r="F24847" s="7" t="s">
        <v>3694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3692</v>
      </c>
      <c r="B24848" s="6">
        <v>44470</v>
      </c>
      <c r="C24848">
        <v>1362</v>
      </c>
      <c r="D24848">
        <v>1745261</v>
      </c>
      <c r="E24848">
        <v>8</v>
      </c>
      <c r="F24848" s="7" t="s">
        <v>3695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3692</v>
      </c>
      <c r="B24849" s="6">
        <v>44470</v>
      </c>
      <c r="C24849">
        <v>1362</v>
      </c>
      <c r="D24849">
        <v>1745261</v>
      </c>
      <c r="E24849">
        <v>8</v>
      </c>
      <c r="F24849" s="7" t="s">
        <v>3696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3692</v>
      </c>
      <c r="B24850" s="6">
        <v>44470</v>
      </c>
      <c r="C24850">
        <v>1362</v>
      </c>
      <c r="D24850">
        <v>1745261</v>
      </c>
      <c r="E24850">
        <v>8</v>
      </c>
      <c r="F24850" s="7" t="s">
        <v>3697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3692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3692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3692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3692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3692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3692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3692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2712</v>
      </c>
      <c r="B24861" s="6">
        <v>44473</v>
      </c>
      <c r="C24861">
        <v>1364</v>
      </c>
      <c r="D24861">
        <v>1744325</v>
      </c>
      <c r="E24861">
        <v>37</v>
      </c>
      <c r="F24861" s="7" t="s">
        <v>2713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2712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2944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2945</v>
      </c>
      <c r="O24868" s="7" t="s">
        <v>82</v>
      </c>
    </row>
    <row r="24869" spans="1:15" x14ac:dyDescent="0.25">
      <c r="A24869" s="7" t="s">
        <v>2944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2945</v>
      </c>
      <c r="O24869" s="7" t="s">
        <v>256</v>
      </c>
    </row>
    <row r="24870" spans="1:15" x14ac:dyDescent="0.25">
      <c r="A24870" s="7" t="s">
        <v>2944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2945</v>
      </c>
      <c r="O24870" s="7" t="s">
        <v>130</v>
      </c>
    </row>
    <row r="24871" spans="1:15" x14ac:dyDescent="0.25">
      <c r="A24871" s="7" t="s">
        <v>2944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2945</v>
      </c>
      <c r="O24871" s="7" t="s">
        <v>159</v>
      </c>
    </row>
    <row r="24872" spans="1:15" x14ac:dyDescent="0.25">
      <c r="A24872" s="7" t="s">
        <v>2944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2945</v>
      </c>
      <c r="O24872" s="7" t="s">
        <v>391</v>
      </c>
    </row>
    <row r="24873" spans="1:15" x14ac:dyDescent="0.25">
      <c r="A24873" s="7" t="s">
        <v>2668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2668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2668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3837</v>
      </c>
      <c r="B24889" s="6">
        <v>44475</v>
      </c>
      <c r="C24889">
        <v>1370</v>
      </c>
      <c r="D24889">
        <v>1735491</v>
      </c>
      <c r="E24889">
        <v>1</v>
      </c>
      <c r="F24889" s="7" t="s">
        <v>3838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3837</v>
      </c>
      <c r="B24890" s="6">
        <v>44475</v>
      </c>
      <c r="C24890">
        <v>1370</v>
      </c>
      <c r="D24890">
        <v>1735491</v>
      </c>
      <c r="E24890">
        <v>1</v>
      </c>
      <c r="F24890" s="7" t="s">
        <v>3839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3837</v>
      </c>
      <c r="B24891" s="6">
        <v>44475</v>
      </c>
      <c r="C24891">
        <v>1370</v>
      </c>
      <c r="D24891">
        <v>1735491</v>
      </c>
      <c r="E24891">
        <v>1</v>
      </c>
      <c r="F24891" s="7" t="s">
        <v>3840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3841</v>
      </c>
      <c r="B24892" s="6">
        <v>44475</v>
      </c>
      <c r="C24892">
        <v>1371</v>
      </c>
      <c r="D24892">
        <v>1735487</v>
      </c>
      <c r="E24892">
        <v>2</v>
      </c>
      <c r="F24892" s="7" t="s">
        <v>3842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3843</v>
      </c>
      <c r="B24893" s="6">
        <v>44475</v>
      </c>
      <c r="C24893">
        <v>1372</v>
      </c>
      <c r="D24893">
        <v>1712153</v>
      </c>
      <c r="E24893">
        <v>1</v>
      </c>
      <c r="F24893" s="7" t="s">
        <v>3844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3843</v>
      </c>
      <c r="B24894" s="6">
        <v>44475</v>
      </c>
      <c r="C24894">
        <v>1372</v>
      </c>
      <c r="D24894">
        <v>1712153</v>
      </c>
      <c r="E24894">
        <v>1</v>
      </c>
      <c r="F24894" s="7" t="s">
        <v>3845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3843</v>
      </c>
      <c r="B24895" s="6">
        <v>44475</v>
      </c>
      <c r="C24895">
        <v>1372</v>
      </c>
      <c r="D24895">
        <v>1712153</v>
      </c>
      <c r="E24895">
        <v>1</v>
      </c>
      <c r="F24895" s="7" t="s">
        <v>3846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3843</v>
      </c>
      <c r="B24896" s="6">
        <v>44475</v>
      </c>
      <c r="C24896">
        <v>1372</v>
      </c>
      <c r="D24896">
        <v>1712153</v>
      </c>
      <c r="E24896">
        <v>1</v>
      </c>
      <c r="F24896" s="7" t="s">
        <v>3847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3626</v>
      </c>
      <c r="B24897" s="6">
        <v>44475</v>
      </c>
      <c r="C24897">
        <v>1373</v>
      </c>
      <c r="D24897">
        <v>1731415</v>
      </c>
      <c r="E24897">
        <v>1</v>
      </c>
      <c r="F24897" s="7" t="s">
        <v>3627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3626</v>
      </c>
      <c r="B24898" s="6">
        <v>44475</v>
      </c>
      <c r="C24898">
        <v>1373</v>
      </c>
      <c r="D24898">
        <v>1731415</v>
      </c>
      <c r="E24898">
        <v>1</v>
      </c>
      <c r="F24898" s="7" t="s">
        <v>3628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3626</v>
      </c>
      <c r="B24899" s="6">
        <v>44475</v>
      </c>
      <c r="C24899">
        <v>1373</v>
      </c>
      <c r="D24899">
        <v>1731415</v>
      </c>
      <c r="E24899">
        <v>1</v>
      </c>
      <c r="F24899" s="7" t="s">
        <v>3629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3848</v>
      </c>
      <c r="B24900" s="6">
        <v>44475</v>
      </c>
      <c r="C24900">
        <v>1374</v>
      </c>
      <c r="D24900">
        <v>1712155</v>
      </c>
      <c r="E24900">
        <v>1</v>
      </c>
      <c r="F24900" s="7" t="s">
        <v>3849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3848</v>
      </c>
      <c r="B24901" s="6">
        <v>44475</v>
      </c>
      <c r="C24901">
        <v>1374</v>
      </c>
      <c r="D24901">
        <v>1712155</v>
      </c>
      <c r="E24901">
        <v>1</v>
      </c>
      <c r="F24901" s="7" t="s">
        <v>3850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3848</v>
      </c>
      <c r="B24902" s="6">
        <v>44475</v>
      </c>
      <c r="C24902">
        <v>1374</v>
      </c>
      <c r="D24902">
        <v>1712155</v>
      </c>
      <c r="E24902">
        <v>1</v>
      </c>
      <c r="F24902" s="7" t="s">
        <v>3851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2944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2945</v>
      </c>
      <c r="O24907" s="7" t="s">
        <v>82</v>
      </c>
    </row>
    <row r="24908" spans="1:15" x14ac:dyDescent="0.25">
      <c r="A24908" s="7" t="s">
        <v>2944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2945</v>
      </c>
      <c r="O24908" s="7" t="s">
        <v>256</v>
      </c>
    </row>
    <row r="24909" spans="1:15" x14ac:dyDescent="0.25">
      <c r="A24909" s="7" t="s">
        <v>2944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2945</v>
      </c>
      <c r="O24909" s="7" t="s">
        <v>130</v>
      </c>
    </row>
    <row r="24910" spans="1:15" x14ac:dyDescent="0.25">
      <c r="A24910" s="7" t="s">
        <v>2944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2945</v>
      </c>
      <c r="O24910" s="7" t="s">
        <v>159</v>
      </c>
    </row>
    <row r="24911" spans="1:15" x14ac:dyDescent="0.25">
      <c r="A24911" s="7" t="s">
        <v>2944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2945</v>
      </c>
      <c r="O24911" s="7" t="s">
        <v>391</v>
      </c>
    </row>
    <row r="24912" spans="1:15" x14ac:dyDescent="0.25">
      <c r="A24912" s="7" t="s">
        <v>2595</v>
      </c>
      <c r="B24912" s="6">
        <v>44475</v>
      </c>
      <c r="C24912">
        <v>1378</v>
      </c>
      <c r="D24912">
        <v>1750573</v>
      </c>
      <c r="E24912">
        <v>3</v>
      </c>
      <c r="F24912" s="7" t="s">
        <v>2596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2595</v>
      </c>
      <c r="B24913" s="6">
        <v>44475</v>
      </c>
      <c r="C24913">
        <v>1378</v>
      </c>
      <c r="D24913">
        <v>1750573</v>
      </c>
      <c r="E24913">
        <v>3</v>
      </c>
      <c r="F24913" s="7" t="s">
        <v>2610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3422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3422</v>
      </c>
      <c r="B24917" s="6">
        <v>44475</v>
      </c>
      <c r="C24917">
        <v>1380</v>
      </c>
      <c r="D24917">
        <v>1738025</v>
      </c>
      <c r="E24917">
        <v>1</v>
      </c>
      <c r="F24917" s="7" t="s">
        <v>3423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3422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3422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3422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3422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3422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3422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3422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3422</v>
      </c>
      <c r="B24925" s="6">
        <v>44475</v>
      </c>
      <c r="C24925">
        <v>1381</v>
      </c>
      <c r="D24925">
        <v>1737290</v>
      </c>
      <c r="E24925">
        <v>1</v>
      </c>
      <c r="F24925" s="7" t="s">
        <v>3423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3422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3422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3422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3422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3422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3422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3365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3365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3365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3365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3365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3365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3365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3365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3852</v>
      </c>
      <c r="B24955" s="6">
        <v>44475</v>
      </c>
      <c r="C24955">
        <v>1386</v>
      </c>
      <c r="D24955">
        <v>1755315</v>
      </c>
      <c r="E24955">
        <v>1</v>
      </c>
      <c r="F24955" s="7" t="s">
        <v>3754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3237</v>
      </c>
      <c r="B24956" s="6">
        <v>44476</v>
      </c>
      <c r="C24956">
        <v>1387</v>
      </c>
      <c r="D24956">
        <v>1756640</v>
      </c>
      <c r="E24956">
        <v>1</v>
      </c>
      <c r="F24956" s="7" t="s">
        <v>3238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3237</v>
      </c>
      <c r="B24957" s="6">
        <v>44476</v>
      </c>
      <c r="C24957">
        <v>1387</v>
      </c>
      <c r="D24957">
        <v>1756640</v>
      </c>
      <c r="E24957">
        <v>1</v>
      </c>
      <c r="F24957" s="7" t="s">
        <v>3239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3853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3854</v>
      </c>
      <c r="O24963" s="7" t="s">
        <v>85</v>
      </c>
    </row>
    <row r="24964" spans="1:15" x14ac:dyDescent="0.25">
      <c r="A24964" s="7" t="s">
        <v>3853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3854</v>
      </c>
      <c r="O24964" s="7" t="s">
        <v>91</v>
      </c>
    </row>
    <row r="24965" spans="1:15" x14ac:dyDescent="0.25">
      <c r="A24965" s="7" t="s">
        <v>3853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3854</v>
      </c>
      <c r="O24965" s="7" t="s">
        <v>125</v>
      </c>
    </row>
    <row r="24966" spans="1:15" x14ac:dyDescent="0.25">
      <c r="A24966" s="7" t="s">
        <v>3853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3854</v>
      </c>
      <c r="O24966" s="7" t="s">
        <v>135</v>
      </c>
    </row>
    <row r="24967" spans="1:15" x14ac:dyDescent="0.25">
      <c r="A24967" s="7" t="s">
        <v>3775</v>
      </c>
      <c r="B24967" s="6">
        <v>44477</v>
      </c>
      <c r="C24967">
        <v>1390</v>
      </c>
      <c r="D24967">
        <v>1750766</v>
      </c>
      <c r="E24967">
        <v>1</v>
      </c>
      <c r="F24967" s="7" t="s">
        <v>3776</v>
      </c>
      <c r="G24967">
        <v>1</v>
      </c>
      <c r="H24967" s="7" t="s">
        <v>43</v>
      </c>
      <c r="I24967" s="7" t="s">
        <v>3777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3855</v>
      </c>
      <c r="B24968" s="6">
        <v>44477</v>
      </c>
      <c r="C24968">
        <v>1391</v>
      </c>
      <c r="D24968">
        <v>1697027</v>
      </c>
      <c r="E24968">
        <v>2</v>
      </c>
      <c r="F24968" s="7" t="s">
        <v>3856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3857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3857</v>
      </c>
      <c r="B24970" s="6">
        <v>44477</v>
      </c>
      <c r="C24970">
        <v>1392</v>
      </c>
      <c r="D24970">
        <v>1718431</v>
      </c>
      <c r="E24970">
        <v>2</v>
      </c>
      <c r="F24970" s="7" t="s">
        <v>3858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3857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3857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3857</v>
      </c>
      <c r="B24973" s="6">
        <v>44477</v>
      </c>
      <c r="C24973">
        <v>1392</v>
      </c>
      <c r="D24973">
        <v>1718431</v>
      </c>
      <c r="E24973">
        <v>2</v>
      </c>
      <c r="F24973" s="7" t="s">
        <v>3859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3857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3857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3857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3857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3857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3857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3857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3857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3857</v>
      </c>
      <c r="B24982" s="6">
        <v>44477</v>
      </c>
      <c r="C24982">
        <v>1392</v>
      </c>
      <c r="D24982">
        <v>1718431</v>
      </c>
      <c r="E24982">
        <v>2</v>
      </c>
      <c r="F24982" s="7" t="s">
        <v>3860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3857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3857</v>
      </c>
      <c r="B24984" s="6">
        <v>44477</v>
      </c>
      <c r="C24984">
        <v>1392</v>
      </c>
      <c r="D24984">
        <v>1718431</v>
      </c>
      <c r="E24984">
        <v>2</v>
      </c>
      <c r="F24984" s="7" t="s">
        <v>3861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3857</v>
      </c>
      <c r="B24985" s="6">
        <v>44477</v>
      </c>
      <c r="C24985">
        <v>1392</v>
      </c>
      <c r="D24985">
        <v>1718431</v>
      </c>
      <c r="E24985">
        <v>2</v>
      </c>
      <c r="F24985" s="7" t="s">
        <v>2706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3857</v>
      </c>
      <c r="B24986" s="6">
        <v>44477</v>
      </c>
      <c r="C24986">
        <v>1392</v>
      </c>
      <c r="D24986">
        <v>1718431</v>
      </c>
      <c r="E24986">
        <v>2</v>
      </c>
      <c r="F24986" s="7" t="s">
        <v>3862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3857</v>
      </c>
      <c r="B24987" s="6">
        <v>44477</v>
      </c>
      <c r="C24987">
        <v>1392</v>
      </c>
      <c r="D24987">
        <v>1718431</v>
      </c>
      <c r="E24987">
        <v>2</v>
      </c>
      <c r="F24987" s="7" t="s">
        <v>3863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3857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3857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3857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3857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3857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3857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3857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3857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3857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3857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3857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3857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3864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3864</v>
      </c>
      <c r="B25001" s="6">
        <v>44477</v>
      </c>
      <c r="C25001">
        <v>1393</v>
      </c>
      <c r="D25001">
        <v>1713939</v>
      </c>
      <c r="E25001">
        <v>1</v>
      </c>
      <c r="F25001" s="7" t="s">
        <v>3865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3864</v>
      </c>
      <c r="B25002" s="6">
        <v>44477</v>
      </c>
      <c r="C25002">
        <v>1393</v>
      </c>
      <c r="D25002">
        <v>1713939</v>
      </c>
      <c r="E25002">
        <v>1</v>
      </c>
      <c r="F25002" s="7" t="s">
        <v>3866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3867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3867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3867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3867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3867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3867</v>
      </c>
      <c r="B25031" s="6">
        <v>44480</v>
      </c>
      <c r="C25031">
        <v>1398</v>
      </c>
      <c r="D25031">
        <v>1718430</v>
      </c>
      <c r="E25031">
        <v>2</v>
      </c>
      <c r="F25031" s="7" t="s">
        <v>3860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3867</v>
      </c>
      <c r="B25032" s="6">
        <v>44480</v>
      </c>
      <c r="C25032">
        <v>1398</v>
      </c>
      <c r="D25032">
        <v>1718430</v>
      </c>
      <c r="E25032">
        <v>2</v>
      </c>
      <c r="F25032" s="7" t="s">
        <v>2706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3867</v>
      </c>
      <c r="B25033" s="6">
        <v>44480</v>
      </c>
      <c r="C25033">
        <v>1398</v>
      </c>
      <c r="D25033">
        <v>1718430</v>
      </c>
      <c r="E25033">
        <v>2</v>
      </c>
      <c r="F25033" s="7" t="s">
        <v>3862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3867</v>
      </c>
      <c r="B25034" s="6">
        <v>44480</v>
      </c>
      <c r="C25034">
        <v>1398</v>
      </c>
      <c r="D25034">
        <v>1718430</v>
      </c>
      <c r="E25034">
        <v>2</v>
      </c>
      <c r="F25034" s="7" t="s">
        <v>3868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3867</v>
      </c>
      <c r="B25035" s="6">
        <v>44480</v>
      </c>
      <c r="C25035">
        <v>1398</v>
      </c>
      <c r="D25035">
        <v>1718430</v>
      </c>
      <c r="E25035">
        <v>2</v>
      </c>
      <c r="F25035" s="7" t="s">
        <v>3869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3867</v>
      </c>
      <c r="B25036" s="6">
        <v>44480</v>
      </c>
      <c r="C25036">
        <v>1398</v>
      </c>
      <c r="D25036">
        <v>1718430</v>
      </c>
      <c r="E25036">
        <v>2</v>
      </c>
      <c r="F25036" s="7" t="s">
        <v>2829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3867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3867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3867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3870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3870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3870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3870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3870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3870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3870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3870</v>
      </c>
      <c r="B25047" s="6">
        <v>44480</v>
      </c>
      <c r="C25047">
        <v>1399</v>
      </c>
      <c r="D25047">
        <v>1727250</v>
      </c>
      <c r="E25047">
        <v>2</v>
      </c>
      <c r="F25047" s="7" t="s">
        <v>3871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3870</v>
      </c>
      <c r="B25048" s="6">
        <v>44480</v>
      </c>
      <c r="C25048">
        <v>1399</v>
      </c>
      <c r="D25048">
        <v>1727250</v>
      </c>
      <c r="E25048">
        <v>2</v>
      </c>
      <c r="F25048" s="7" t="s">
        <v>3872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3870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3870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3870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3873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3873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3873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3873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3873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3873</v>
      </c>
      <c r="B25057" s="6">
        <v>44480</v>
      </c>
      <c r="C25057">
        <v>1400</v>
      </c>
      <c r="D25057">
        <v>1727255</v>
      </c>
      <c r="E25057">
        <v>1</v>
      </c>
      <c r="F25057" s="7" t="s">
        <v>3874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3873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3875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3875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3875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3875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3875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3875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3875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3875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3875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3876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3876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3392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3392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3392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3877</v>
      </c>
      <c r="B25129" s="6">
        <v>44482</v>
      </c>
      <c r="C25129">
        <v>1413</v>
      </c>
      <c r="D25129">
        <v>1710435</v>
      </c>
      <c r="E25129">
        <v>1</v>
      </c>
      <c r="F25129" s="7" t="s">
        <v>3878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3877</v>
      </c>
      <c r="B25130" s="6">
        <v>44482</v>
      </c>
      <c r="C25130">
        <v>1413</v>
      </c>
      <c r="D25130">
        <v>1710435</v>
      </c>
      <c r="E25130">
        <v>1</v>
      </c>
      <c r="F25130" s="7" t="s">
        <v>3879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3877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3877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3877</v>
      </c>
      <c r="B25133" s="6">
        <v>44482</v>
      </c>
      <c r="C25133">
        <v>1413</v>
      </c>
      <c r="D25133">
        <v>1710435</v>
      </c>
      <c r="E25133">
        <v>1</v>
      </c>
      <c r="F25133" s="7" t="s">
        <v>3880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3877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3877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3877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3877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3877</v>
      </c>
      <c r="B25138" s="6">
        <v>44482</v>
      </c>
      <c r="C25138">
        <v>1413</v>
      </c>
      <c r="D25138">
        <v>1710435</v>
      </c>
      <c r="E25138">
        <v>1</v>
      </c>
      <c r="F25138" s="7" t="s">
        <v>3881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3877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3877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3877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3877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3877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3877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3877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3877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3877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3877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3877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3877</v>
      </c>
      <c r="B25150" s="6">
        <v>44482</v>
      </c>
      <c r="C25150">
        <v>1413</v>
      </c>
      <c r="D25150">
        <v>1710435</v>
      </c>
      <c r="E25150">
        <v>1</v>
      </c>
      <c r="F25150" s="7" t="s">
        <v>3882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3877</v>
      </c>
      <c r="B25151" s="6">
        <v>44482</v>
      </c>
      <c r="C25151">
        <v>1413</v>
      </c>
      <c r="D25151">
        <v>1710435</v>
      </c>
      <c r="E25151">
        <v>1</v>
      </c>
      <c r="F25151" s="7" t="s">
        <v>3883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3254</v>
      </c>
      <c r="B25167" s="6">
        <v>44482</v>
      </c>
      <c r="C25167">
        <v>1419</v>
      </c>
      <c r="D25167">
        <v>1747551</v>
      </c>
      <c r="E25167">
        <v>8</v>
      </c>
      <c r="F25167" s="7" t="s">
        <v>3255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3254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3254</v>
      </c>
      <c r="B25169" s="6">
        <v>44482</v>
      </c>
      <c r="C25169">
        <v>1419</v>
      </c>
      <c r="D25169">
        <v>1747551</v>
      </c>
      <c r="E25169">
        <v>8</v>
      </c>
      <c r="F25169" s="7" t="s">
        <v>3256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3254</v>
      </c>
      <c r="B25170" s="6">
        <v>44482</v>
      </c>
      <c r="C25170">
        <v>1419</v>
      </c>
      <c r="D25170">
        <v>1747551</v>
      </c>
      <c r="E25170">
        <v>8</v>
      </c>
      <c r="F25170" s="7" t="s">
        <v>3257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2575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2575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2575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2575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3515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3515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3515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3515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3515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3515</v>
      </c>
      <c r="B25196" s="6">
        <v>44483</v>
      </c>
      <c r="C25196">
        <v>1424</v>
      </c>
      <c r="D25196">
        <v>1730018</v>
      </c>
      <c r="E25196">
        <v>11</v>
      </c>
      <c r="F25196" s="7" t="s">
        <v>3517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3521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3521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3521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3521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3521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3884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3884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3884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3884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3884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3884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3884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3884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3884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3884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3884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3884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3884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3884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3884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3884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3884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3884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3884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3884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3884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3884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3884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3884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3884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3884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3884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3884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3884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3884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3884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3885</v>
      </c>
      <c r="B25233" s="6">
        <v>44482</v>
      </c>
      <c r="C25233">
        <v>1427</v>
      </c>
      <c r="D25233">
        <v>1712225</v>
      </c>
      <c r="E25233">
        <v>1</v>
      </c>
      <c r="F25233" s="7" t="s">
        <v>3886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3885</v>
      </c>
      <c r="B25234" s="6">
        <v>44482</v>
      </c>
      <c r="C25234">
        <v>1427</v>
      </c>
      <c r="D25234">
        <v>1712225</v>
      </c>
      <c r="E25234">
        <v>1</v>
      </c>
      <c r="F25234" s="7" t="s">
        <v>3887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3885</v>
      </c>
      <c r="B25235" s="6">
        <v>44482</v>
      </c>
      <c r="C25235">
        <v>1427</v>
      </c>
      <c r="D25235">
        <v>1712225</v>
      </c>
      <c r="E25235">
        <v>1</v>
      </c>
      <c r="F25235" s="7" t="s">
        <v>3888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3885</v>
      </c>
      <c r="B25236" s="6">
        <v>44482</v>
      </c>
      <c r="C25236">
        <v>1427</v>
      </c>
      <c r="D25236">
        <v>1712225</v>
      </c>
      <c r="E25236">
        <v>1</v>
      </c>
      <c r="F25236" s="7" t="s">
        <v>3889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3885</v>
      </c>
      <c r="B25237" s="6">
        <v>44482</v>
      </c>
      <c r="C25237">
        <v>1427</v>
      </c>
      <c r="D25237">
        <v>1712225</v>
      </c>
      <c r="E25237">
        <v>1</v>
      </c>
      <c r="F25237" s="7" t="s">
        <v>3890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3885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3885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3885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3885</v>
      </c>
      <c r="B25241" s="6">
        <v>44482</v>
      </c>
      <c r="C25241">
        <v>1427</v>
      </c>
      <c r="D25241">
        <v>1712225</v>
      </c>
      <c r="E25241">
        <v>1</v>
      </c>
      <c r="F25241" s="7" t="s">
        <v>3891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2673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2477</v>
      </c>
      <c r="O25264" s="7" t="s">
        <v>82</v>
      </c>
    </row>
    <row r="25265" spans="1:15" x14ac:dyDescent="0.25">
      <c r="A25265" s="7" t="s">
        <v>2673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2477</v>
      </c>
      <c r="O25265" s="7" t="s">
        <v>256</v>
      </c>
    </row>
    <row r="25266" spans="1:15" x14ac:dyDescent="0.25">
      <c r="A25266" s="7" t="s">
        <v>2673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2477</v>
      </c>
      <c r="O25266" s="7" t="s">
        <v>156</v>
      </c>
    </row>
    <row r="25267" spans="1:15" x14ac:dyDescent="0.25">
      <c r="A25267" s="7" t="s">
        <v>2673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2477</v>
      </c>
      <c r="O25267" s="7" t="s">
        <v>159</v>
      </c>
    </row>
    <row r="25268" spans="1:15" x14ac:dyDescent="0.25">
      <c r="A25268" s="7" t="s">
        <v>2673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2477</v>
      </c>
      <c r="O25268" s="7" t="s">
        <v>102</v>
      </c>
    </row>
    <row r="25269" spans="1:15" x14ac:dyDescent="0.25">
      <c r="A25269" s="7" t="s">
        <v>2673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2477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3010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3011</v>
      </c>
      <c r="J25276">
        <v>4</v>
      </c>
      <c r="K25276">
        <v>6</v>
      </c>
      <c r="L25276" s="7" t="s">
        <v>81</v>
      </c>
      <c r="M25276" s="7" t="s">
        <v>3012</v>
      </c>
      <c r="N25276" s="7" t="s">
        <v>3013</v>
      </c>
      <c r="O25276" s="7" t="s">
        <v>159</v>
      </c>
    </row>
    <row r="25277" spans="1:15" x14ac:dyDescent="0.25">
      <c r="A25277" s="7" t="s">
        <v>3010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3014</v>
      </c>
      <c r="J25277">
        <v>4</v>
      </c>
      <c r="K25277">
        <v>6</v>
      </c>
      <c r="L25277" s="7" t="s">
        <v>81</v>
      </c>
      <c r="M25277" s="7" t="s">
        <v>3012</v>
      </c>
      <c r="N25277" s="7" t="s">
        <v>3013</v>
      </c>
      <c r="O25277" s="7" t="s">
        <v>82</v>
      </c>
    </row>
    <row r="25278" spans="1:15" x14ac:dyDescent="0.25">
      <c r="A25278" s="7" t="s">
        <v>3010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3015</v>
      </c>
      <c r="J25278">
        <v>4</v>
      </c>
      <c r="K25278">
        <v>6</v>
      </c>
      <c r="L25278" s="7" t="s">
        <v>81</v>
      </c>
      <c r="M25278" s="7" t="s">
        <v>3012</v>
      </c>
      <c r="N25278" s="7" t="s">
        <v>3013</v>
      </c>
      <c r="O25278" s="7" t="s">
        <v>102</v>
      </c>
    </row>
    <row r="25279" spans="1:15" x14ac:dyDescent="0.25">
      <c r="A25279" s="7" t="s">
        <v>3010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3015</v>
      </c>
      <c r="J25279">
        <v>4</v>
      </c>
      <c r="K25279">
        <v>6</v>
      </c>
      <c r="L25279" s="7" t="s">
        <v>81</v>
      </c>
      <c r="M25279" s="7" t="s">
        <v>3012</v>
      </c>
      <c r="N25279" s="7" t="s">
        <v>3013</v>
      </c>
      <c r="O25279" s="7" t="s">
        <v>156</v>
      </c>
    </row>
    <row r="25280" spans="1:15" x14ac:dyDescent="0.25">
      <c r="A25280" s="7" t="s">
        <v>3010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3016</v>
      </c>
      <c r="J25280">
        <v>4</v>
      </c>
      <c r="K25280">
        <v>6</v>
      </c>
      <c r="L25280" s="7" t="s">
        <v>81</v>
      </c>
      <c r="M25280" s="7" t="s">
        <v>3012</v>
      </c>
      <c r="N25280" s="7" t="s">
        <v>3013</v>
      </c>
      <c r="O25280" s="7" t="s">
        <v>391</v>
      </c>
    </row>
    <row r="25281" spans="1:15" x14ac:dyDescent="0.25">
      <c r="A25281" s="7" t="s">
        <v>3010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3014</v>
      </c>
      <c r="J25281">
        <v>4</v>
      </c>
      <c r="K25281">
        <v>6</v>
      </c>
      <c r="L25281" s="7" t="s">
        <v>81</v>
      </c>
      <c r="M25281" s="7" t="s">
        <v>3012</v>
      </c>
      <c r="N25281" s="7" t="s">
        <v>3013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3892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3892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3892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3892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3892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3892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3237</v>
      </c>
      <c r="B25322" s="6">
        <v>44488</v>
      </c>
      <c r="C25322">
        <v>1444</v>
      </c>
      <c r="D25322">
        <v>1762850</v>
      </c>
      <c r="E25322">
        <v>3</v>
      </c>
      <c r="F25322" s="7" t="s">
        <v>3238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3237</v>
      </c>
      <c r="B25323" s="6">
        <v>44488</v>
      </c>
      <c r="C25323">
        <v>1444</v>
      </c>
      <c r="D25323">
        <v>1762850</v>
      </c>
      <c r="E25323">
        <v>3</v>
      </c>
      <c r="F25323" s="7" t="s">
        <v>3239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2906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2906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2906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3775</v>
      </c>
      <c r="B25344" s="6">
        <v>44488</v>
      </c>
      <c r="C25344">
        <v>1450</v>
      </c>
      <c r="D25344">
        <v>1757148</v>
      </c>
      <c r="E25344">
        <v>1</v>
      </c>
      <c r="F25344" s="7" t="s">
        <v>3776</v>
      </c>
      <c r="G25344">
        <v>1</v>
      </c>
      <c r="H25344" s="7" t="s">
        <v>43</v>
      </c>
      <c r="I25344" s="7" t="s">
        <v>3777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2595</v>
      </c>
      <c r="B25396" s="6">
        <v>44488</v>
      </c>
      <c r="C25396">
        <v>1457</v>
      </c>
      <c r="D25396">
        <v>1758249</v>
      </c>
      <c r="E25396">
        <v>5</v>
      </c>
      <c r="F25396" s="7" t="s">
        <v>2596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2595</v>
      </c>
      <c r="B25397" s="6">
        <v>44488</v>
      </c>
      <c r="C25397">
        <v>1457</v>
      </c>
      <c r="D25397">
        <v>1758249</v>
      </c>
      <c r="E25397">
        <v>5</v>
      </c>
      <c r="F25397" s="7" t="s">
        <v>2610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2680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3010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3011</v>
      </c>
      <c r="J25402">
        <v>2</v>
      </c>
      <c r="K25402">
        <v>6</v>
      </c>
      <c r="L25402" s="7" t="s">
        <v>81</v>
      </c>
      <c r="M25402" s="7" t="s">
        <v>3012</v>
      </c>
      <c r="N25402" s="7" t="s">
        <v>3013</v>
      </c>
      <c r="O25402" s="7" t="s">
        <v>159</v>
      </c>
    </row>
    <row r="25403" spans="1:15" x14ac:dyDescent="0.25">
      <c r="A25403" s="7" t="s">
        <v>3010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3014</v>
      </c>
      <c r="J25403">
        <v>2</v>
      </c>
      <c r="K25403">
        <v>6</v>
      </c>
      <c r="L25403" s="7" t="s">
        <v>81</v>
      </c>
      <c r="M25403" s="7" t="s">
        <v>3012</v>
      </c>
      <c r="N25403" s="7" t="s">
        <v>3013</v>
      </c>
      <c r="O25403" s="7" t="s">
        <v>82</v>
      </c>
    </row>
    <row r="25404" spans="1:15" x14ac:dyDescent="0.25">
      <c r="A25404" s="7" t="s">
        <v>3010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3015</v>
      </c>
      <c r="J25404">
        <v>2</v>
      </c>
      <c r="K25404">
        <v>6</v>
      </c>
      <c r="L25404" s="7" t="s">
        <v>81</v>
      </c>
      <c r="M25404" s="7" t="s">
        <v>3012</v>
      </c>
      <c r="N25404" s="7" t="s">
        <v>3013</v>
      </c>
      <c r="O25404" s="7" t="s">
        <v>102</v>
      </c>
    </row>
    <row r="25405" spans="1:15" x14ac:dyDescent="0.25">
      <c r="A25405" s="7" t="s">
        <v>3010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3015</v>
      </c>
      <c r="J25405">
        <v>2</v>
      </c>
      <c r="K25405">
        <v>6</v>
      </c>
      <c r="L25405" s="7" t="s">
        <v>81</v>
      </c>
      <c r="M25405" s="7" t="s">
        <v>3012</v>
      </c>
      <c r="N25405" s="7" t="s">
        <v>3013</v>
      </c>
      <c r="O25405" s="7" t="s">
        <v>156</v>
      </c>
    </row>
    <row r="25406" spans="1:15" x14ac:dyDescent="0.25">
      <c r="A25406" s="7" t="s">
        <v>3010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3016</v>
      </c>
      <c r="J25406">
        <v>2</v>
      </c>
      <c r="K25406">
        <v>6</v>
      </c>
      <c r="L25406" s="7" t="s">
        <v>81</v>
      </c>
      <c r="M25406" s="7" t="s">
        <v>3012</v>
      </c>
      <c r="N25406" s="7" t="s">
        <v>3013</v>
      </c>
      <c r="O25406" s="7" t="s">
        <v>391</v>
      </c>
    </row>
    <row r="25407" spans="1:15" x14ac:dyDescent="0.25">
      <c r="A25407" s="7" t="s">
        <v>3010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3014</v>
      </c>
      <c r="J25407">
        <v>2</v>
      </c>
      <c r="K25407">
        <v>6</v>
      </c>
      <c r="L25407" s="7" t="s">
        <v>81</v>
      </c>
      <c r="M25407" s="7" t="s">
        <v>3012</v>
      </c>
      <c r="N25407" s="7" t="s">
        <v>3013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3893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3893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3893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3893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3893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3893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3893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3893</v>
      </c>
      <c r="B25425" s="6">
        <v>44489</v>
      </c>
      <c r="C25425">
        <v>1463</v>
      </c>
      <c r="D25425">
        <v>1733482</v>
      </c>
      <c r="E25425">
        <v>2</v>
      </c>
      <c r="F25425" s="7" t="s">
        <v>3609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3893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3893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3893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3893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3893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2483</v>
      </c>
      <c r="B25454" s="6">
        <v>44490</v>
      </c>
      <c r="C25454">
        <v>1470</v>
      </c>
      <c r="D25454">
        <v>1763693</v>
      </c>
      <c r="E25454">
        <v>1</v>
      </c>
      <c r="F25454" s="7" t="s">
        <v>2484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2483</v>
      </c>
      <c r="B25455" s="6">
        <v>44490</v>
      </c>
      <c r="C25455">
        <v>1470</v>
      </c>
      <c r="D25455">
        <v>1763693</v>
      </c>
      <c r="E25455">
        <v>1</v>
      </c>
      <c r="F25455" s="7" t="s">
        <v>2485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2483</v>
      </c>
      <c r="B25456" s="6">
        <v>44490</v>
      </c>
      <c r="C25456">
        <v>1470</v>
      </c>
      <c r="D25456">
        <v>1763693</v>
      </c>
      <c r="E25456">
        <v>1</v>
      </c>
      <c r="F25456" s="7" t="s">
        <v>2486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2483</v>
      </c>
      <c r="B25457" s="6">
        <v>44490</v>
      </c>
      <c r="C25457">
        <v>1470</v>
      </c>
      <c r="D25457">
        <v>1763693</v>
      </c>
      <c r="E25457">
        <v>1</v>
      </c>
      <c r="F25457" s="7" t="s">
        <v>2487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2483</v>
      </c>
      <c r="B25458" s="6">
        <v>44490</v>
      </c>
      <c r="C25458">
        <v>1470</v>
      </c>
      <c r="D25458">
        <v>1763693</v>
      </c>
      <c r="E25458">
        <v>1</v>
      </c>
      <c r="F25458" s="7" t="s">
        <v>2511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2483</v>
      </c>
      <c r="B25459" s="6">
        <v>44490</v>
      </c>
      <c r="C25459">
        <v>1470</v>
      </c>
      <c r="D25459">
        <v>1763693</v>
      </c>
      <c r="E25459">
        <v>1</v>
      </c>
      <c r="F25459" s="7" t="s">
        <v>2512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2483</v>
      </c>
      <c r="B25460" s="6">
        <v>44490</v>
      </c>
      <c r="C25460">
        <v>1470</v>
      </c>
      <c r="D25460">
        <v>1763693</v>
      </c>
      <c r="E25460">
        <v>1</v>
      </c>
      <c r="F25460" s="7" t="s">
        <v>2513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2483</v>
      </c>
      <c r="B25461" s="6">
        <v>44490</v>
      </c>
      <c r="C25461">
        <v>1470</v>
      </c>
      <c r="D25461">
        <v>1763693</v>
      </c>
      <c r="E25461">
        <v>1</v>
      </c>
      <c r="F25461" s="7" t="s">
        <v>2515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2483</v>
      </c>
      <c r="B25462" s="6">
        <v>44490</v>
      </c>
      <c r="C25462">
        <v>1470</v>
      </c>
      <c r="D25462">
        <v>1763693</v>
      </c>
      <c r="E25462">
        <v>1</v>
      </c>
      <c r="F25462" s="7" t="s">
        <v>2534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2483</v>
      </c>
      <c r="B25463" s="6">
        <v>44490</v>
      </c>
      <c r="C25463">
        <v>1471</v>
      </c>
      <c r="D25463">
        <v>1754665</v>
      </c>
      <c r="E25463">
        <v>1</v>
      </c>
      <c r="F25463" s="7" t="s">
        <v>2484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2483</v>
      </c>
      <c r="B25464" s="6">
        <v>44490</v>
      </c>
      <c r="C25464">
        <v>1471</v>
      </c>
      <c r="D25464">
        <v>1754665</v>
      </c>
      <c r="E25464">
        <v>1</v>
      </c>
      <c r="F25464" s="7" t="s">
        <v>2485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2483</v>
      </c>
      <c r="B25465" s="6">
        <v>44490</v>
      </c>
      <c r="C25465">
        <v>1471</v>
      </c>
      <c r="D25465">
        <v>1754665</v>
      </c>
      <c r="E25465">
        <v>1</v>
      </c>
      <c r="F25465" s="7" t="s">
        <v>2486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2483</v>
      </c>
      <c r="B25466" s="6">
        <v>44490</v>
      </c>
      <c r="C25466">
        <v>1471</v>
      </c>
      <c r="D25466">
        <v>1754665</v>
      </c>
      <c r="E25466">
        <v>1</v>
      </c>
      <c r="F25466" s="7" t="s">
        <v>2487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2483</v>
      </c>
      <c r="B25467" s="6">
        <v>44490</v>
      </c>
      <c r="C25467">
        <v>1471</v>
      </c>
      <c r="D25467">
        <v>1754665</v>
      </c>
      <c r="E25467">
        <v>1</v>
      </c>
      <c r="F25467" s="7" t="s">
        <v>2511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2483</v>
      </c>
      <c r="B25468" s="6">
        <v>44490</v>
      </c>
      <c r="C25468">
        <v>1471</v>
      </c>
      <c r="D25468">
        <v>1754665</v>
      </c>
      <c r="E25468">
        <v>1</v>
      </c>
      <c r="F25468" s="7" t="s">
        <v>2512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2483</v>
      </c>
      <c r="B25469" s="6">
        <v>44490</v>
      </c>
      <c r="C25469">
        <v>1471</v>
      </c>
      <c r="D25469">
        <v>1754665</v>
      </c>
      <c r="E25469">
        <v>1</v>
      </c>
      <c r="F25469" s="7" t="s">
        <v>2513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2483</v>
      </c>
      <c r="B25470" s="6">
        <v>44490</v>
      </c>
      <c r="C25470">
        <v>1471</v>
      </c>
      <c r="D25470">
        <v>1754665</v>
      </c>
      <c r="E25470">
        <v>1</v>
      </c>
      <c r="F25470" s="7" t="s">
        <v>2515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2483</v>
      </c>
      <c r="B25471" s="6">
        <v>44490</v>
      </c>
      <c r="C25471">
        <v>1471</v>
      </c>
      <c r="D25471">
        <v>1754665</v>
      </c>
      <c r="E25471">
        <v>1</v>
      </c>
      <c r="F25471" s="7" t="s">
        <v>2534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3894</v>
      </c>
      <c r="B25493" s="6">
        <v>44490</v>
      </c>
      <c r="C25493">
        <v>1478</v>
      </c>
      <c r="D25493">
        <v>1762924</v>
      </c>
      <c r="E25493">
        <v>1</v>
      </c>
      <c r="F25493" s="7" t="s">
        <v>3895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2477</v>
      </c>
      <c r="O25493" s="7" t="s">
        <v>82</v>
      </c>
    </row>
    <row r="25494" spans="1:15" x14ac:dyDescent="0.25">
      <c r="A25494" s="7" t="s">
        <v>3894</v>
      </c>
      <c r="B25494" s="6">
        <v>44490</v>
      </c>
      <c r="C25494">
        <v>1478</v>
      </c>
      <c r="D25494">
        <v>1762924</v>
      </c>
      <c r="E25494">
        <v>1</v>
      </c>
      <c r="F25494" s="7" t="s">
        <v>3896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2477</v>
      </c>
      <c r="O25494" s="7" t="s">
        <v>159</v>
      </c>
    </row>
    <row r="25495" spans="1:15" x14ac:dyDescent="0.25">
      <c r="A25495" s="7" t="s">
        <v>3894</v>
      </c>
      <c r="B25495" s="6">
        <v>44490</v>
      </c>
      <c r="C25495">
        <v>1478</v>
      </c>
      <c r="D25495">
        <v>1762924</v>
      </c>
      <c r="E25495">
        <v>1</v>
      </c>
      <c r="F25495" s="7" t="s">
        <v>3897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2477</v>
      </c>
      <c r="O25495" s="7" t="s">
        <v>102</v>
      </c>
    </row>
    <row r="25496" spans="1:15" x14ac:dyDescent="0.25">
      <c r="A25496" s="7" t="s">
        <v>3894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2477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3898</v>
      </c>
      <c r="B25499" s="6">
        <v>44490</v>
      </c>
      <c r="C25499">
        <v>1480</v>
      </c>
      <c r="D25499">
        <v>1750254</v>
      </c>
      <c r="E25499">
        <v>5</v>
      </c>
      <c r="F25499" s="7" t="s">
        <v>3899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3898</v>
      </c>
      <c r="B25500" s="6">
        <v>44490</v>
      </c>
      <c r="C25500">
        <v>1480</v>
      </c>
      <c r="D25500">
        <v>1750254</v>
      </c>
      <c r="E25500">
        <v>5</v>
      </c>
      <c r="F25500" s="7" t="s">
        <v>3900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3901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3902</v>
      </c>
      <c r="B25507" s="6">
        <v>44490</v>
      </c>
      <c r="C25507">
        <v>1483</v>
      </c>
      <c r="D25507">
        <v>1712156</v>
      </c>
      <c r="E25507">
        <v>1</v>
      </c>
      <c r="F25507" s="7" t="s">
        <v>3903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3902</v>
      </c>
      <c r="B25508" s="6">
        <v>44490</v>
      </c>
      <c r="C25508">
        <v>1483</v>
      </c>
      <c r="D25508">
        <v>1712156</v>
      </c>
      <c r="E25508">
        <v>1</v>
      </c>
      <c r="F25508" s="7" t="s">
        <v>3904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3902</v>
      </c>
      <c r="B25509" s="6">
        <v>44490</v>
      </c>
      <c r="C25509">
        <v>1483</v>
      </c>
      <c r="D25509">
        <v>1712156</v>
      </c>
      <c r="E25509">
        <v>1</v>
      </c>
      <c r="F25509" s="7" t="s">
        <v>3905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3902</v>
      </c>
      <c r="B25510" s="6">
        <v>44490</v>
      </c>
      <c r="C25510">
        <v>1483</v>
      </c>
      <c r="D25510">
        <v>1712156</v>
      </c>
      <c r="E25510">
        <v>1</v>
      </c>
      <c r="F25510" s="7" t="s">
        <v>3906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3907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3908</v>
      </c>
      <c r="B25557" s="6">
        <v>44491</v>
      </c>
      <c r="C25557">
        <v>1491</v>
      </c>
      <c r="D25557">
        <v>1753170</v>
      </c>
      <c r="E25557">
        <v>15</v>
      </c>
      <c r="F25557" s="7" t="s">
        <v>3909</v>
      </c>
      <c r="G25557">
        <v>2</v>
      </c>
      <c r="H25557" s="7" t="s">
        <v>43</v>
      </c>
      <c r="I25557" s="7" t="s">
        <v>3910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3908</v>
      </c>
      <c r="B25558" s="6">
        <v>44491</v>
      </c>
      <c r="C25558">
        <v>1491</v>
      </c>
      <c r="D25558">
        <v>1753170</v>
      </c>
      <c r="E25558">
        <v>15</v>
      </c>
      <c r="F25558" s="7" t="s">
        <v>3911</v>
      </c>
      <c r="G25558">
        <v>1</v>
      </c>
      <c r="H25558" s="7" t="s">
        <v>43</v>
      </c>
      <c r="I25558" s="7" t="s">
        <v>3910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3908</v>
      </c>
      <c r="B25559" s="6">
        <v>44491</v>
      </c>
      <c r="C25559">
        <v>1491</v>
      </c>
      <c r="D25559">
        <v>1753170</v>
      </c>
      <c r="E25559">
        <v>15</v>
      </c>
      <c r="F25559" s="7" t="s">
        <v>3912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3908</v>
      </c>
      <c r="B25560" s="6">
        <v>44491</v>
      </c>
      <c r="C25560">
        <v>1491</v>
      </c>
      <c r="D25560">
        <v>1753170</v>
      </c>
      <c r="E25560">
        <v>15</v>
      </c>
      <c r="F25560" s="7" t="s">
        <v>3913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3908</v>
      </c>
      <c r="B25561" s="6">
        <v>44491</v>
      </c>
      <c r="C25561">
        <v>1491</v>
      </c>
      <c r="D25561">
        <v>1753170</v>
      </c>
      <c r="E25561">
        <v>15</v>
      </c>
      <c r="F25561" s="7" t="s">
        <v>3914</v>
      </c>
      <c r="G25561">
        <v>2</v>
      </c>
      <c r="H25561" s="7" t="s">
        <v>43</v>
      </c>
      <c r="I25561" s="7" t="s">
        <v>3910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2977</v>
      </c>
      <c r="B25563" s="6">
        <v>44494</v>
      </c>
      <c r="C25563">
        <v>1493</v>
      </c>
      <c r="D25563">
        <v>1752918</v>
      </c>
      <c r="E25563">
        <v>1</v>
      </c>
      <c r="F25563" s="7" t="s">
        <v>2978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2977</v>
      </c>
      <c r="B25564" s="6">
        <v>44494</v>
      </c>
      <c r="C25564">
        <v>1493</v>
      </c>
      <c r="D25564">
        <v>1752918</v>
      </c>
      <c r="E25564">
        <v>1</v>
      </c>
      <c r="F25564" s="7" t="s">
        <v>2979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2977</v>
      </c>
      <c r="B25565" s="6">
        <v>44494</v>
      </c>
      <c r="C25565">
        <v>1493</v>
      </c>
      <c r="D25565">
        <v>1752918</v>
      </c>
      <c r="E25565">
        <v>1</v>
      </c>
      <c r="F25565" s="7" t="s">
        <v>2980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2977</v>
      </c>
      <c r="B25566" s="6">
        <v>44494</v>
      </c>
      <c r="C25566">
        <v>1493</v>
      </c>
      <c r="D25566">
        <v>1752918</v>
      </c>
      <c r="E25566">
        <v>1</v>
      </c>
      <c r="F25566" s="7" t="s">
        <v>2981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2977</v>
      </c>
      <c r="B25567" s="6">
        <v>44494</v>
      </c>
      <c r="C25567">
        <v>1493</v>
      </c>
      <c r="D25567">
        <v>1752918</v>
      </c>
      <c r="E25567">
        <v>1</v>
      </c>
      <c r="F25567" s="7" t="s">
        <v>2982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3178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3179</v>
      </c>
      <c r="N25595" s="7" t="s">
        <v>3180</v>
      </c>
      <c r="O25595" s="7" t="s">
        <v>156</v>
      </c>
    </row>
    <row r="25596" spans="1:15" x14ac:dyDescent="0.25">
      <c r="A25596" s="7" t="s">
        <v>3178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3179</v>
      </c>
      <c r="N25596" s="7" t="s">
        <v>3180</v>
      </c>
      <c r="O25596" s="7" t="s">
        <v>102</v>
      </c>
    </row>
    <row r="25597" spans="1:15" x14ac:dyDescent="0.25">
      <c r="A25597" s="7" t="s">
        <v>3178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3179</v>
      </c>
      <c r="N25597" s="7" t="s">
        <v>3180</v>
      </c>
      <c r="O25597" s="7" t="s">
        <v>82</v>
      </c>
    </row>
    <row r="25598" spans="1:15" x14ac:dyDescent="0.25">
      <c r="A25598" s="7" t="s">
        <v>3178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3179</v>
      </c>
      <c r="N25598" s="7" t="s">
        <v>3180</v>
      </c>
      <c r="O25598" s="7" t="s">
        <v>159</v>
      </c>
    </row>
    <row r="25599" spans="1:15" x14ac:dyDescent="0.25">
      <c r="A25599" s="7" t="s">
        <v>3178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3179</v>
      </c>
      <c r="N25599" s="7" t="s">
        <v>3180</v>
      </c>
      <c r="O25599" s="7" t="s">
        <v>248</v>
      </c>
    </row>
    <row r="25600" spans="1:15" x14ac:dyDescent="0.25">
      <c r="A25600" s="7" t="s">
        <v>3178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3179</v>
      </c>
      <c r="N25600" s="7" t="s">
        <v>3180</v>
      </c>
      <c r="O25600" s="7" t="s">
        <v>130</v>
      </c>
    </row>
    <row r="25601" spans="1:15" x14ac:dyDescent="0.25">
      <c r="A25601" s="7" t="s">
        <v>3178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3179</v>
      </c>
      <c r="N25601" s="7" t="s">
        <v>3180</v>
      </c>
      <c r="O25601" s="7" t="s">
        <v>167</v>
      </c>
    </row>
    <row r="25602" spans="1:15" x14ac:dyDescent="0.25">
      <c r="A25602" s="7" t="s">
        <v>3178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3179</v>
      </c>
      <c r="N25602" s="7" t="s">
        <v>3180</v>
      </c>
      <c r="O25602" s="7" t="s">
        <v>287</v>
      </c>
    </row>
    <row r="25603" spans="1:15" x14ac:dyDescent="0.25">
      <c r="A25603" s="7" t="s">
        <v>3178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3179</v>
      </c>
      <c r="N25603" s="7" t="s">
        <v>3180</v>
      </c>
      <c r="O25603" s="7" t="s">
        <v>256</v>
      </c>
    </row>
    <row r="25604" spans="1:15" x14ac:dyDescent="0.25">
      <c r="A25604" s="7" t="s">
        <v>3178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3179</v>
      </c>
      <c r="N25604" s="7" t="s">
        <v>3180</v>
      </c>
      <c r="O25604" s="7" t="s">
        <v>547</v>
      </c>
    </row>
    <row r="25605" spans="1:15" x14ac:dyDescent="0.25">
      <c r="A25605" s="7" t="s">
        <v>3178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3179</v>
      </c>
      <c r="N25605" s="7" t="s">
        <v>3180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2681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2681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2681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2681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2681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2681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2681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3278</v>
      </c>
      <c r="B25654" s="6">
        <v>44494</v>
      </c>
      <c r="C25654">
        <v>1504</v>
      </c>
      <c r="D25654">
        <v>1745319</v>
      </c>
      <c r="E25654">
        <v>2</v>
      </c>
      <c r="F25654" s="7" t="s">
        <v>3279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3278</v>
      </c>
      <c r="B25655" s="6">
        <v>44494</v>
      </c>
      <c r="C25655">
        <v>1504</v>
      </c>
      <c r="D25655">
        <v>1745319</v>
      </c>
      <c r="E25655">
        <v>2</v>
      </c>
      <c r="F25655" s="7" t="s">
        <v>3280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3278</v>
      </c>
      <c r="B25656" s="6">
        <v>44494</v>
      </c>
      <c r="C25656">
        <v>1504</v>
      </c>
      <c r="D25656">
        <v>1745319</v>
      </c>
      <c r="E25656">
        <v>2</v>
      </c>
      <c r="F25656" s="7" t="s">
        <v>3281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3915</v>
      </c>
      <c r="B25686" s="6">
        <v>44494</v>
      </c>
      <c r="C25686">
        <v>1511</v>
      </c>
      <c r="D25686">
        <v>1753166</v>
      </c>
      <c r="E25686">
        <v>7</v>
      </c>
      <c r="F25686" s="7" t="s">
        <v>3916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3915</v>
      </c>
      <c r="B25687" s="6">
        <v>44494</v>
      </c>
      <c r="C25687">
        <v>1511</v>
      </c>
      <c r="D25687">
        <v>1753166</v>
      </c>
      <c r="E25687">
        <v>7</v>
      </c>
      <c r="F25687" s="7" t="s">
        <v>3917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3915</v>
      </c>
      <c r="B25688" s="6">
        <v>44494</v>
      </c>
      <c r="C25688">
        <v>1511</v>
      </c>
      <c r="D25688">
        <v>1753166</v>
      </c>
      <c r="E25688">
        <v>7</v>
      </c>
      <c r="F25688" s="7" t="s">
        <v>3918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3915</v>
      </c>
      <c r="B25689" s="6">
        <v>44494</v>
      </c>
      <c r="C25689">
        <v>1511</v>
      </c>
      <c r="D25689">
        <v>1753166</v>
      </c>
      <c r="E25689">
        <v>7</v>
      </c>
      <c r="F25689" s="7" t="s">
        <v>3919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3915</v>
      </c>
      <c r="B25690" s="6">
        <v>44494</v>
      </c>
      <c r="C25690">
        <v>1511</v>
      </c>
      <c r="D25690">
        <v>1753166</v>
      </c>
      <c r="E25690">
        <v>7</v>
      </c>
      <c r="F25690" s="7" t="s">
        <v>3920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3915</v>
      </c>
      <c r="B25691" s="6">
        <v>44494</v>
      </c>
      <c r="C25691">
        <v>1511</v>
      </c>
      <c r="D25691">
        <v>1753166</v>
      </c>
      <c r="E25691">
        <v>7</v>
      </c>
      <c r="F25691" s="7" t="s">
        <v>3921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2712</v>
      </c>
      <c r="B25693" s="6">
        <v>44494</v>
      </c>
      <c r="C25693">
        <v>1513</v>
      </c>
      <c r="D25693">
        <v>1750843</v>
      </c>
      <c r="E25693">
        <v>50</v>
      </c>
      <c r="F25693" s="7" t="s">
        <v>2713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2712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3922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3922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3922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3922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3922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2501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2501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2501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2501</v>
      </c>
      <c r="B25747" s="6">
        <v>44497</v>
      </c>
      <c r="C25747">
        <v>1522</v>
      </c>
      <c r="D25747">
        <v>1729894</v>
      </c>
      <c r="E25747">
        <v>5</v>
      </c>
      <c r="F25747" s="7" t="s">
        <v>2604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2501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2501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2501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2501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2501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2501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2501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2501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3923</v>
      </c>
      <c r="B25758" s="6">
        <v>44497</v>
      </c>
      <c r="C25758">
        <v>1524</v>
      </c>
      <c r="D25758">
        <v>1753743</v>
      </c>
      <c r="E25758">
        <v>1</v>
      </c>
      <c r="F25758" s="7" t="s">
        <v>3924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3923</v>
      </c>
      <c r="B25759" s="6">
        <v>44497</v>
      </c>
      <c r="C25759">
        <v>1524</v>
      </c>
      <c r="D25759">
        <v>1753743</v>
      </c>
      <c r="E25759">
        <v>1</v>
      </c>
      <c r="F25759" s="7" t="s">
        <v>3925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2672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3926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3926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3926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3926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3926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3926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3926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3926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3926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3926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3926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3927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3926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3926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3926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3926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3926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3926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3926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3926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3926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3926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3926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2547</v>
      </c>
      <c r="B25853" s="6">
        <v>44503</v>
      </c>
      <c r="C25853">
        <v>1542</v>
      </c>
      <c r="D25853">
        <v>1771817</v>
      </c>
      <c r="E25853">
        <v>2</v>
      </c>
      <c r="F25853" s="7" t="s">
        <v>2548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2547</v>
      </c>
      <c r="B25854" s="6">
        <v>44503</v>
      </c>
      <c r="C25854">
        <v>1542</v>
      </c>
      <c r="D25854">
        <v>1771817</v>
      </c>
      <c r="E25854">
        <v>2</v>
      </c>
      <c r="F25854" s="7" t="s">
        <v>2656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3926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3926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3926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3926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3926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3926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3926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3926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3926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3926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3926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3926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3926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3926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3926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3926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3926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3926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3926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3926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3926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3926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3684</v>
      </c>
      <c r="B25900" s="6">
        <v>44503</v>
      </c>
      <c r="C25900">
        <v>1547</v>
      </c>
      <c r="D25900">
        <v>1713137</v>
      </c>
      <c r="E25900">
        <v>4</v>
      </c>
      <c r="F25900" s="7" t="s">
        <v>3685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3686</v>
      </c>
      <c r="N25900" s="7"/>
      <c r="O25900" s="7" t="s">
        <v>125</v>
      </c>
    </row>
    <row r="25901" spans="1:15" x14ac:dyDescent="0.25">
      <c r="A25901" s="7" t="s">
        <v>3684</v>
      </c>
      <c r="B25901" s="6">
        <v>44503</v>
      </c>
      <c r="C25901">
        <v>1547</v>
      </c>
      <c r="D25901">
        <v>1713137</v>
      </c>
      <c r="E25901">
        <v>4</v>
      </c>
      <c r="F25901" s="7" t="s">
        <v>3687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3686</v>
      </c>
      <c r="N25901" s="7"/>
      <c r="O25901" s="7" t="s">
        <v>138</v>
      </c>
    </row>
    <row r="25902" spans="1:15" x14ac:dyDescent="0.25">
      <c r="A25902" s="7" t="s">
        <v>3684</v>
      </c>
      <c r="B25902" s="6">
        <v>44503</v>
      </c>
      <c r="C25902">
        <v>1547</v>
      </c>
      <c r="D25902">
        <v>1713137</v>
      </c>
      <c r="E25902">
        <v>4</v>
      </c>
      <c r="F25902" s="7" t="s">
        <v>3688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3686</v>
      </c>
      <c r="N25902" s="7"/>
      <c r="O25902" s="7" t="s">
        <v>88</v>
      </c>
    </row>
    <row r="25903" spans="1:15" x14ac:dyDescent="0.25">
      <c r="A25903" s="7" t="s">
        <v>3684</v>
      </c>
      <c r="B25903" s="6">
        <v>44503</v>
      </c>
      <c r="C25903">
        <v>1547</v>
      </c>
      <c r="D25903">
        <v>1713137</v>
      </c>
      <c r="E25903">
        <v>4</v>
      </c>
      <c r="F25903" s="7" t="s">
        <v>3689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3686</v>
      </c>
      <c r="N25903" s="7"/>
      <c r="O25903" s="7" t="s">
        <v>91</v>
      </c>
    </row>
    <row r="25904" spans="1:15" x14ac:dyDescent="0.25">
      <c r="A25904" s="7" t="s">
        <v>3684</v>
      </c>
      <c r="B25904" s="6">
        <v>44503</v>
      </c>
      <c r="C25904">
        <v>1547</v>
      </c>
      <c r="D25904">
        <v>1713137</v>
      </c>
      <c r="E25904">
        <v>4</v>
      </c>
      <c r="F25904" s="7" t="s">
        <v>3690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3686</v>
      </c>
      <c r="N25904" s="7"/>
      <c r="O25904" s="7" t="s">
        <v>85</v>
      </c>
    </row>
    <row r="25905" spans="1:15" x14ac:dyDescent="0.25">
      <c r="A25905" s="7" t="s">
        <v>3684</v>
      </c>
      <c r="B25905" s="6">
        <v>44503</v>
      </c>
      <c r="C25905">
        <v>1547</v>
      </c>
      <c r="D25905">
        <v>1713137</v>
      </c>
      <c r="E25905">
        <v>4</v>
      </c>
      <c r="F25905" s="7" t="s">
        <v>3691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3686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3927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3927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3334</v>
      </c>
      <c r="B25943" s="6">
        <v>44505</v>
      </c>
      <c r="C25943">
        <v>1553</v>
      </c>
      <c r="D25943">
        <v>1765539</v>
      </c>
      <c r="E25943">
        <v>3</v>
      </c>
      <c r="F25943" s="7" t="s">
        <v>3335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3334</v>
      </c>
      <c r="B25944" s="6">
        <v>44505</v>
      </c>
      <c r="C25944">
        <v>1553</v>
      </c>
      <c r="D25944">
        <v>1765539</v>
      </c>
      <c r="E25944">
        <v>3</v>
      </c>
      <c r="F25944" s="7" t="s">
        <v>3336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3334</v>
      </c>
      <c r="B25945" s="6">
        <v>44505</v>
      </c>
      <c r="C25945">
        <v>1553</v>
      </c>
      <c r="D25945">
        <v>1765539</v>
      </c>
      <c r="E25945">
        <v>3</v>
      </c>
      <c r="F25945" s="7" t="s">
        <v>3337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3928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3928</v>
      </c>
      <c r="B25947" s="6">
        <v>44505</v>
      </c>
      <c r="C25947">
        <v>1554</v>
      </c>
      <c r="D25947">
        <v>1670534</v>
      </c>
      <c r="E25947">
        <v>1</v>
      </c>
      <c r="F25947" s="7" t="s">
        <v>3929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3928</v>
      </c>
      <c r="B25948" s="6">
        <v>44505</v>
      </c>
      <c r="C25948">
        <v>1554</v>
      </c>
      <c r="D25948">
        <v>1670534</v>
      </c>
      <c r="E25948">
        <v>1</v>
      </c>
      <c r="F25948" s="7" t="s">
        <v>3930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3928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3931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3931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3931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3931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3931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3931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3931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3931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3931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3931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3931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3931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3931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3932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3932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3932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3932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3932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3932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3932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3932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3932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3932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3932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3932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3932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3933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3933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3933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3933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3933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3933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3933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3933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3231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3232</v>
      </c>
      <c r="O26088" s="7" t="s">
        <v>159</v>
      </c>
    </row>
    <row r="26089" spans="1:15" x14ac:dyDescent="0.25">
      <c r="A26089" s="7" t="s">
        <v>3231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3232</v>
      </c>
      <c r="O26089" s="7" t="s">
        <v>391</v>
      </c>
    </row>
    <row r="26090" spans="1:15" x14ac:dyDescent="0.25">
      <c r="A26090" s="7" t="s">
        <v>3231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3232</v>
      </c>
      <c r="O26090" s="7" t="s">
        <v>547</v>
      </c>
    </row>
    <row r="26091" spans="1:15" x14ac:dyDescent="0.25">
      <c r="A26091" s="7" t="s">
        <v>3231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3232</v>
      </c>
      <c r="O26091" s="7" t="s">
        <v>156</v>
      </c>
    </row>
    <row r="26092" spans="1:15" x14ac:dyDescent="0.25">
      <c r="A26092" s="7" t="s">
        <v>3231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3232</v>
      </c>
      <c r="O26092" s="7" t="s">
        <v>287</v>
      </c>
    </row>
    <row r="26093" spans="1:15" x14ac:dyDescent="0.25">
      <c r="A26093" s="7" t="s">
        <v>3231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3232</v>
      </c>
      <c r="O26093" s="7" t="s">
        <v>256</v>
      </c>
    </row>
    <row r="26094" spans="1:15" x14ac:dyDescent="0.25">
      <c r="A26094" s="7" t="s">
        <v>3231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3232</v>
      </c>
      <c r="O26094" s="7" t="s">
        <v>130</v>
      </c>
    </row>
    <row r="26095" spans="1:15" x14ac:dyDescent="0.25">
      <c r="A26095" s="7" t="s">
        <v>3231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3232</v>
      </c>
      <c r="O26095" s="7" t="s">
        <v>102</v>
      </c>
    </row>
    <row r="26096" spans="1:15" x14ac:dyDescent="0.25">
      <c r="A26096" s="7" t="s">
        <v>3231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3232</v>
      </c>
      <c r="O26096" s="7" t="s">
        <v>248</v>
      </c>
    </row>
    <row r="26097" spans="1:15" x14ac:dyDescent="0.25">
      <c r="A26097" s="7" t="s">
        <v>3231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3232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2547</v>
      </c>
      <c r="B26104" s="6">
        <v>44514</v>
      </c>
      <c r="C26104">
        <v>1575</v>
      </c>
      <c r="D26104">
        <v>1780621</v>
      </c>
      <c r="E26104">
        <v>1</v>
      </c>
      <c r="F26104" s="7" t="s">
        <v>2548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2547</v>
      </c>
      <c r="B26105" s="6">
        <v>44514</v>
      </c>
      <c r="C26105">
        <v>1575</v>
      </c>
      <c r="D26105">
        <v>1780621</v>
      </c>
      <c r="E26105">
        <v>1</v>
      </c>
      <c r="F26105" s="7" t="s">
        <v>2656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3641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3933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3933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3933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3933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3933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3933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3933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3933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3716</v>
      </c>
      <c r="B26188" s="6">
        <v>44517</v>
      </c>
      <c r="C26188">
        <v>1591</v>
      </c>
      <c r="D26188">
        <v>1747016</v>
      </c>
      <c r="E26188">
        <v>1</v>
      </c>
      <c r="F26188" s="7" t="s">
        <v>3706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3716</v>
      </c>
      <c r="B26189" s="6">
        <v>44517</v>
      </c>
      <c r="C26189">
        <v>1591</v>
      </c>
      <c r="D26189">
        <v>1747016</v>
      </c>
      <c r="E26189">
        <v>1</v>
      </c>
      <c r="F26189" s="7" t="s">
        <v>3707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3716</v>
      </c>
      <c r="B26190" s="6">
        <v>44517</v>
      </c>
      <c r="C26190">
        <v>1591</v>
      </c>
      <c r="D26190">
        <v>1747016</v>
      </c>
      <c r="E26190">
        <v>1</v>
      </c>
      <c r="F26190" s="7" t="s">
        <v>3600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3716</v>
      </c>
      <c r="B26191" s="6">
        <v>44517</v>
      </c>
      <c r="C26191">
        <v>1591</v>
      </c>
      <c r="D26191">
        <v>1747016</v>
      </c>
      <c r="E26191">
        <v>1</v>
      </c>
      <c r="F26191" s="7" t="s">
        <v>3708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3716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3716</v>
      </c>
      <c r="B26193" s="6">
        <v>44517</v>
      </c>
      <c r="C26193">
        <v>1591</v>
      </c>
      <c r="D26193">
        <v>1747016</v>
      </c>
      <c r="E26193">
        <v>1</v>
      </c>
      <c r="F26193" s="7" t="s">
        <v>3709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3716</v>
      </c>
      <c r="B26194" s="6">
        <v>44517</v>
      </c>
      <c r="C26194">
        <v>1591</v>
      </c>
      <c r="D26194">
        <v>1747016</v>
      </c>
      <c r="E26194">
        <v>1</v>
      </c>
      <c r="F26194" s="7" t="s">
        <v>3710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3934</v>
      </c>
      <c r="B26195" s="6">
        <v>44517</v>
      </c>
      <c r="C26195">
        <v>1592</v>
      </c>
      <c r="D26195">
        <v>1713923</v>
      </c>
      <c r="E26195">
        <v>1</v>
      </c>
      <c r="F26195" s="7" t="s">
        <v>3935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3934</v>
      </c>
      <c r="B26196" s="6">
        <v>44517</v>
      </c>
      <c r="C26196">
        <v>1592</v>
      </c>
      <c r="D26196">
        <v>1713923</v>
      </c>
      <c r="E26196">
        <v>1</v>
      </c>
      <c r="F26196" s="7" t="s">
        <v>3936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3937</v>
      </c>
      <c r="B26230" s="6">
        <v>44517</v>
      </c>
      <c r="C26230">
        <v>1594</v>
      </c>
      <c r="D26230">
        <v>1713924</v>
      </c>
      <c r="E26230">
        <v>1</v>
      </c>
      <c r="F26230" s="7" t="s">
        <v>3938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3937</v>
      </c>
      <c r="B26231" s="6">
        <v>44517</v>
      </c>
      <c r="C26231">
        <v>1594</v>
      </c>
      <c r="D26231">
        <v>1713924</v>
      </c>
      <c r="E26231">
        <v>1</v>
      </c>
      <c r="F26231" s="7" t="s">
        <v>3939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3940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3941</v>
      </c>
      <c r="O26232" s="7" t="s">
        <v>256</v>
      </c>
    </row>
    <row r="26233" spans="1:15" x14ac:dyDescent="0.25">
      <c r="A26233" s="7" t="s">
        <v>3940</v>
      </c>
      <c r="B26233" s="6">
        <v>44517</v>
      </c>
      <c r="C26233">
        <v>1595</v>
      </c>
      <c r="D26233">
        <v>1713936</v>
      </c>
      <c r="E26233">
        <v>1</v>
      </c>
      <c r="F26233" s="7" t="s">
        <v>3942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3941</v>
      </c>
      <c r="O26233" s="7" t="s">
        <v>82</v>
      </c>
    </row>
    <row r="26234" spans="1:15" x14ac:dyDescent="0.25">
      <c r="A26234" s="7" t="s">
        <v>3940</v>
      </c>
      <c r="B26234" s="6">
        <v>44517</v>
      </c>
      <c r="C26234">
        <v>1595</v>
      </c>
      <c r="D26234">
        <v>1713936</v>
      </c>
      <c r="E26234">
        <v>1</v>
      </c>
      <c r="F26234" s="7" t="s">
        <v>3943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3941</v>
      </c>
      <c r="O26234" s="7" t="s">
        <v>102</v>
      </c>
    </row>
    <row r="26235" spans="1:15" x14ac:dyDescent="0.25">
      <c r="A26235" s="7" t="s">
        <v>3940</v>
      </c>
      <c r="B26235" s="6">
        <v>44517</v>
      </c>
      <c r="C26235">
        <v>1595</v>
      </c>
      <c r="D26235">
        <v>1713936</v>
      </c>
      <c r="E26235">
        <v>1</v>
      </c>
      <c r="F26235" s="7" t="s">
        <v>3944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3941</v>
      </c>
      <c r="O26235" s="7" t="s">
        <v>159</v>
      </c>
    </row>
    <row r="26236" spans="1:15" x14ac:dyDescent="0.25">
      <c r="A26236" s="7" t="s">
        <v>3940</v>
      </c>
      <c r="B26236" s="6">
        <v>44517</v>
      </c>
      <c r="C26236">
        <v>1595</v>
      </c>
      <c r="D26236">
        <v>1713936</v>
      </c>
      <c r="E26236">
        <v>1</v>
      </c>
      <c r="F26236" s="7" t="s">
        <v>3945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3941</v>
      </c>
      <c r="O26236" s="7" t="s">
        <v>156</v>
      </c>
    </row>
    <row r="26237" spans="1:15" x14ac:dyDescent="0.25">
      <c r="A26237" s="7" t="s">
        <v>3940</v>
      </c>
      <c r="B26237" s="6">
        <v>44517</v>
      </c>
      <c r="C26237">
        <v>1595</v>
      </c>
      <c r="D26237">
        <v>1713936</v>
      </c>
      <c r="E26237">
        <v>1</v>
      </c>
      <c r="F26237" s="7" t="s">
        <v>3946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3941</v>
      </c>
      <c r="O26237" s="7" t="s">
        <v>391</v>
      </c>
    </row>
    <row r="26238" spans="1:15" x14ac:dyDescent="0.25">
      <c r="A26238" s="7" t="s">
        <v>3947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3948</v>
      </c>
      <c r="O26238" s="7" t="s">
        <v>91</v>
      </c>
    </row>
    <row r="26239" spans="1:15" x14ac:dyDescent="0.25">
      <c r="A26239" s="7" t="s">
        <v>3947</v>
      </c>
      <c r="B26239" s="6">
        <v>44517</v>
      </c>
      <c r="C26239">
        <v>1596</v>
      </c>
      <c r="D26239">
        <v>1768034</v>
      </c>
      <c r="E26239">
        <v>1</v>
      </c>
      <c r="F26239" s="7" t="s">
        <v>3949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3948</v>
      </c>
      <c r="O26239" s="7" t="s">
        <v>85</v>
      </c>
    </row>
    <row r="26240" spans="1:15" x14ac:dyDescent="0.25">
      <c r="A26240" s="7" t="s">
        <v>3947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3948</v>
      </c>
      <c r="O26240" s="7" t="s">
        <v>91</v>
      </c>
    </row>
    <row r="26241" spans="1:15" x14ac:dyDescent="0.25">
      <c r="A26241" s="7" t="s">
        <v>3947</v>
      </c>
      <c r="B26241" s="6">
        <v>44517</v>
      </c>
      <c r="C26241">
        <v>1597</v>
      </c>
      <c r="D26241">
        <v>1767597</v>
      </c>
      <c r="E26241">
        <v>1</v>
      </c>
      <c r="F26241" s="7" t="s">
        <v>3949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3948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3926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3926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3926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3926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3926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3926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3926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3926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3926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3926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3926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3950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3950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3169</v>
      </c>
      <c r="B26327" s="6">
        <v>44522</v>
      </c>
      <c r="C26327">
        <v>1620</v>
      </c>
      <c r="D26327">
        <v>1730968</v>
      </c>
      <c r="E26327">
        <v>1</v>
      </c>
      <c r="F26327" s="7" t="s">
        <v>3170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3169</v>
      </c>
      <c r="B26328" s="6">
        <v>44522</v>
      </c>
      <c r="C26328">
        <v>1620</v>
      </c>
      <c r="D26328">
        <v>1730968</v>
      </c>
      <c r="E26328">
        <v>1</v>
      </c>
      <c r="F26328" s="7" t="s">
        <v>3171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3169</v>
      </c>
      <c r="B26329" s="6">
        <v>44522</v>
      </c>
      <c r="C26329">
        <v>1620</v>
      </c>
      <c r="D26329">
        <v>1730968</v>
      </c>
      <c r="E26329">
        <v>1</v>
      </c>
      <c r="F26329" s="7" t="s">
        <v>3172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3169</v>
      </c>
      <c r="B26330" s="6">
        <v>44522</v>
      </c>
      <c r="C26330">
        <v>1620</v>
      </c>
      <c r="D26330">
        <v>1730968</v>
      </c>
      <c r="E26330">
        <v>1</v>
      </c>
      <c r="F26330" s="7" t="s">
        <v>3173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3169</v>
      </c>
      <c r="B26331" s="6">
        <v>44522</v>
      </c>
      <c r="C26331">
        <v>1620</v>
      </c>
      <c r="D26331">
        <v>1730968</v>
      </c>
      <c r="E26331">
        <v>1</v>
      </c>
      <c r="F26331" s="7" t="s">
        <v>3174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3169</v>
      </c>
      <c r="B26332" s="6">
        <v>44522</v>
      </c>
      <c r="C26332">
        <v>1620</v>
      </c>
      <c r="D26332">
        <v>1730968</v>
      </c>
      <c r="E26332">
        <v>1</v>
      </c>
      <c r="F26332" s="7" t="s">
        <v>3175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3169</v>
      </c>
      <c r="B26333" s="6">
        <v>44522</v>
      </c>
      <c r="C26333">
        <v>1620</v>
      </c>
      <c r="D26333">
        <v>1730968</v>
      </c>
      <c r="E26333">
        <v>1</v>
      </c>
      <c r="F26333" s="7" t="s">
        <v>3176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3169</v>
      </c>
      <c r="B26334" s="6">
        <v>44522</v>
      </c>
      <c r="C26334">
        <v>1620</v>
      </c>
      <c r="D26334">
        <v>1730968</v>
      </c>
      <c r="E26334">
        <v>1</v>
      </c>
      <c r="F26334" s="7" t="s">
        <v>3177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2504</v>
      </c>
      <c r="B26365" s="6">
        <v>44523</v>
      </c>
      <c r="C26365">
        <v>1624</v>
      </c>
      <c r="D26365">
        <v>1764609</v>
      </c>
      <c r="E26365">
        <v>2</v>
      </c>
      <c r="F26365" s="7" t="s">
        <v>2505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2504</v>
      </c>
      <c r="B26366" s="6">
        <v>44523</v>
      </c>
      <c r="C26366">
        <v>1624</v>
      </c>
      <c r="D26366">
        <v>1764609</v>
      </c>
      <c r="E26366">
        <v>2</v>
      </c>
      <c r="F26366" s="7" t="s">
        <v>2506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2504</v>
      </c>
      <c r="B26367" s="6">
        <v>44523</v>
      </c>
      <c r="C26367">
        <v>1624</v>
      </c>
      <c r="D26367">
        <v>1764609</v>
      </c>
      <c r="E26367">
        <v>2</v>
      </c>
      <c r="F26367" s="7" t="s">
        <v>2516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2504</v>
      </c>
      <c r="B26368" s="6">
        <v>44523</v>
      </c>
      <c r="C26368">
        <v>1624</v>
      </c>
      <c r="D26368">
        <v>1764609</v>
      </c>
      <c r="E26368">
        <v>2</v>
      </c>
      <c r="F26368" s="7" t="s">
        <v>2517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3908</v>
      </c>
      <c r="B26393" s="6">
        <v>44523</v>
      </c>
      <c r="C26393">
        <v>1628</v>
      </c>
      <c r="D26393">
        <v>1754430</v>
      </c>
      <c r="E26393">
        <v>2</v>
      </c>
      <c r="F26393" s="7" t="s">
        <v>3909</v>
      </c>
      <c r="G26393">
        <v>2</v>
      </c>
      <c r="H26393" s="7" t="s">
        <v>43</v>
      </c>
      <c r="I26393" s="7" t="s">
        <v>3910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3908</v>
      </c>
      <c r="B26394" s="6">
        <v>44523</v>
      </c>
      <c r="C26394">
        <v>1628</v>
      </c>
      <c r="D26394">
        <v>1754430</v>
      </c>
      <c r="E26394">
        <v>2</v>
      </c>
      <c r="F26394" s="7" t="s">
        <v>3911</v>
      </c>
      <c r="G26394">
        <v>1</v>
      </c>
      <c r="H26394" s="7" t="s">
        <v>43</v>
      </c>
      <c r="I26394" s="7" t="s">
        <v>3910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3908</v>
      </c>
      <c r="B26395" s="6">
        <v>44523</v>
      </c>
      <c r="C26395">
        <v>1628</v>
      </c>
      <c r="D26395">
        <v>1754430</v>
      </c>
      <c r="E26395">
        <v>2</v>
      </c>
      <c r="F26395" s="7" t="s">
        <v>3912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3908</v>
      </c>
      <c r="B26396" s="6">
        <v>44523</v>
      </c>
      <c r="C26396">
        <v>1628</v>
      </c>
      <c r="D26396">
        <v>1754430</v>
      </c>
      <c r="E26396">
        <v>2</v>
      </c>
      <c r="F26396" s="7" t="s">
        <v>3913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3908</v>
      </c>
      <c r="B26397" s="6">
        <v>44523</v>
      </c>
      <c r="C26397">
        <v>1628</v>
      </c>
      <c r="D26397">
        <v>1754430</v>
      </c>
      <c r="E26397">
        <v>2</v>
      </c>
      <c r="F26397" s="7" t="s">
        <v>3914</v>
      </c>
      <c r="G26397">
        <v>2</v>
      </c>
      <c r="H26397" s="7" t="s">
        <v>43</v>
      </c>
      <c r="I26397" s="7" t="s">
        <v>3910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2490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2490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2490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2490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2490</v>
      </c>
      <c r="B26426" s="6">
        <v>44524</v>
      </c>
      <c r="C26426">
        <v>1632</v>
      </c>
      <c r="D26426">
        <v>1713676</v>
      </c>
      <c r="E26426">
        <v>3</v>
      </c>
      <c r="F26426" s="7" t="s">
        <v>2729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2490</v>
      </c>
      <c r="B26427" s="6">
        <v>44524</v>
      </c>
      <c r="C26427">
        <v>1632</v>
      </c>
      <c r="D26427">
        <v>1713676</v>
      </c>
      <c r="E26427">
        <v>3</v>
      </c>
      <c r="F26427" s="7" t="s">
        <v>2748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2490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2490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2490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2490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2490</v>
      </c>
      <c r="B26432" s="6">
        <v>44524</v>
      </c>
      <c r="C26432">
        <v>1633</v>
      </c>
      <c r="D26432">
        <v>1714252</v>
      </c>
      <c r="E26432">
        <v>2</v>
      </c>
      <c r="F26432" s="7" t="s">
        <v>2729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2490</v>
      </c>
      <c r="B26433" s="6">
        <v>44524</v>
      </c>
      <c r="C26433">
        <v>1633</v>
      </c>
      <c r="D26433">
        <v>1714252</v>
      </c>
      <c r="E26433">
        <v>2</v>
      </c>
      <c r="F26433" s="7" t="s">
        <v>2748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3951</v>
      </c>
      <c r="B26444" s="6">
        <v>44524</v>
      </c>
      <c r="C26444">
        <v>1637</v>
      </c>
      <c r="D26444">
        <v>1721025</v>
      </c>
      <c r="E26444">
        <v>2</v>
      </c>
      <c r="F26444" s="7" t="s">
        <v>3128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3951</v>
      </c>
      <c r="B26445" s="6">
        <v>44524</v>
      </c>
      <c r="C26445">
        <v>1637</v>
      </c>
      <c r="D26445">
        <v>1721025</v>
      </c>
      <c r="E26445">
        <v>2</v>
      </c>
      <c r="F26445" s="7" t="s">
        <v>3129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3951</v>
      </c>
      <c r="B26446" s="6">
        <v>44524</v>
      </c>
      <c r="C26446">
        <v>1637</v>
      </c>
      <c r="D26446">
        <v>1721025</v>
      </c>
      <c r="E26446">
        <v>2</v>
      </c>
      <c r="F26446" s="7" t="s">
        <v>2926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3951</v>
      </c>
      <c r="B26447" s="6">
        <v>44524</v>
      </c>
      <c r="C26447">
        <v>1637</v>
      </c>
      <c r="D26447">
        <v>1721025</v>
      </c>
      <c r="E26447">
        <v>2</v>
      </c>
      <c r="F26447" s="7" t="s">
        <v>3952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3951</v>
      </c>
      <c r="B26448" s="6">
        <v>44524</v>
      </c>
      <c r="C26448">
        <v>1637</v>
      </c>
      <c r="D26448">
        <v>1721025</v>
      </c>
      <c r="E26448">
        <v>2</v>
      </c>
      <c r="F26448" s="7" t="s">
        <v>3130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3951</v>
      </c>
      <c r="B26449" s="6">
        <v>44524</v>
      </c>
      <c r="C26449">
        <v>1637</v>
      </c>
      <c r="D26449">
        <v>1721025</v>
      </c>
      <c r="E26449">
        <v>2</v>
      </c>
      <c r="F26449" s="7" t="s">
        <v>3131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3951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3951</v>
      </c>
      <c r="B26451" s="6">
        <v>44524</v>
      </c>
      <c r="C26451">
        <v>1637</v>
      </c>
      <c r="D26451">
        <v>1721025</v>
      </c>
      <c r="E26451">
        <v>2</v>
      </c>
      <c r="F26451" s="7" t="s">
        <v>2931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3951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3951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3951</v>
      </c>
      <c r="B26454" s="6">
        <v>44524</v>
      </c>
      <c r="C26454">
        <v>1637</v>
      </c>
      <c r="D26454">
        <v>1721025</v>
      </c>
      <c r="E26454">
        <v>2</v>
      </c>
      <c r="F26454" s="7" t="s">
        <v>3953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3951</v>
      </c>
      <c r="B26455" s="6">
        <v>44524</v>
      </c>
      <c r="C26455">
        <v>1637</v>
      </c>
      <c r="D26455">
        <v>1721025</v>
      </c>
      <c r="E26455">
        <v>2</v>
      </c>
      <c r="F26455" s="7" t="s">
        <v>3954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3951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3951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3951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3951</v>
      </c>
      <c r="B26459" s="6">
        <v>44524</v>
      </c>
      <c r="C26459">
        <v>1637</v>
      </c>
      <c r="D26459">
        <v>1721025</v>
      </c>
      <c r="E26459">
        <v>2</v>
      </c>
      <c r="F26459" s="7" t="s">
        <v>3955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3951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3951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3951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3951</v>
      </c>
      <c r="B26463" s="6">
        <v>44524</v>
      </c>
      <c r="C26463">
        <v>1637</v>
      </c>
      <c r="D26463">
        <v>1721025</v>
      </c>
      <c r="E26463">
        <v>2</v>
      </c>
      <c r="F26463" s="7" t="s">
        <v>3956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3951</v>
      </c>
      <c r="B26464" s="6">
        <v>44524</v>
      </c>
      <c r="C26464">
        <v>1637</v>
      </c>
      <c r="D26464">
        <v>1721025</v>
      </c>
      <c r="E26464">
        <v>2</v>
      </c>
      <c r="F26464" s="7" t="s">
        <v>3957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3951</v>
      </c>
      <c r="B26465" s="6">
        <v>44524</v>
      </c>
      <c r="C26465">
        <v>1637</v>
      </c>
      <c r="D26465">
        <v>1721025</v>
      </c>
      <c r="E26465">
        <v>2</v>
      </c>
      <c r="F26465" s="7" t="s">
        <v>3958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3951</v>
      </c>
      <c r="B26466" s="6">
        <v>44524</v>
      </c>
      <c r="C26466">
        <v>1637</v>
      </c>
      <c r="D26466">
        <v>1721025</v>
      </c>
      <c r="E26466">
        <v>2</v>
      </c>
      <c r="F26466" s="7" t="s">
        <v>3959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3951</v>
      </c>
      <c r="B26467" s="6">
        <v>44524</v>
      </c>
      <c r="C26467">
        <v>1637</v>
      </c>
      <c r="D26467">
        <v>1721025</v>
      </c>
      <c r="E26467">
        <v>2</v>
      </c>
      <c r="F26467" s="7" t="s">
        <v>3960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3951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3321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3322</v>
      </c>
      <c r="O26469" s="7" t="s">
        <v>102</v>
      </c>
    </row>
    <row r="26470" spans="1:15" x14ac:dyDescent="0.25">
      <c r="A26470" s="7" t="s">
        <v>3321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3322</v>
      </c>
      <c r="O26470" s="7" t="s">
        <v>82</v>
      </c>
    </row>
    <row r="26471" spans="1:15" x14ac:dyDescent="0.25">
      <c r="A26471" s="7" t="s">
        <v>3321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3322</v>
      </c>
      <c r="O26471" s="7" t="s">
        <v>156</v>
      </c>
    </row>
    <row r="26472" spans="1:15" x14ac:dyDescent="0.25">
      <c r="A26472" s="7" t="s">
        <v>3321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3322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3961</v>
      </c>
      <c r="B26551" s="6">
        <v>44525</v>
      </c>
      <c r="C26551">
        <v>1647</v>
      </c>
      <c r="D26551">
        <v>1781468</v>
      </c>
      <c r="E26551">
        <v>1</v>
      </c>
      <c r="F26551" s="7" t="s">
        <v>3962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3963</v>
      </c>
      <c r="O26551" s="7" t="s">
        <v>85</v>
      </c>
    </row>
    <row r="26552" spans="1:15" x14ac:dyDescent="0.25">
      <c r="A26552" s="7" t="s">
        <v>3964</v>
      </c>
      <c r="B26552" s="6">
        <v>44525</v>
      </c>
      <c r="C26552">
        <v>1648</v>
      </c>
      <c r="D26552">
        <v>1781469</v>
      </c>
      <c r="E26552">
        <v>1</v>
      </c>
      <c r="F26552" s="7" t="s">
        <v>3965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3966</v>
      </c>
      <c r="B26553" s="6">
        <v>44525</v>
      </c>
      <c r="C26553">
        <v>1649</v>
      </c>
      <c r="D26553">
        <v>1781470</v>
      </c>
      <c r="E26553">
        <v>1</v>
      </c>
      <c r="F26553" s="7" t="s">
        <v>3967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3781</v>
      </c>
      <c r="B26554" s="6">
        <v>44525</v>
      </c>
      <c r="C26554">
        <v>1650</v>
      </c>
      <c r="D26554">
        <v>1750767</v>
      </c>
      <c r="E26554">
        <v>2</v>
      </c>
      <c r="F26554" s="7" t="s">
        <v>3782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3947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3948</v>
      </c>
      <c r="O26555" s="7" t="s">
        <v>91</v>
      </c>
    </row>
    <row r="26556" spans="1:15" x14ac:dyDescent="0.25">
      <c r="A26556" s="7" t="s">
        <v>3947</v>
      </c>
      <c r="B26556" s="6">
        <v>44525</v>
      </c>
      <c r="C26556">
        <v>1651</v>
      </c>
      <c r="D26556">
        <v>1768035</v>
      </c>
      <c r="E26556">
        <v>1</v>
      </c>
      <c r="F26556" s="7" t="s">
        <v>3949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3948</v>
      </c>
      <c r="O26556" s="7" t="s">
        <v>85</v>
      </c>
    </row>
    <row r="26557" spans="1:15" x14ac:dyDescent="0.25">
      <c r="A26557" s="7" t="s">
        <v>3947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3948</v>
      </c>
      <c r="O26557" s="7" t="s">
        <v>91</v>
      </c>
    </row>
    <row r="26558" spans="1:15" x14ac:dyDescent="0.25">
      <c r="A26558" s="7" t="s">
        <v>3947</v>
      </c>
      <c r="B26558" s="6">
        <v>44525</v>
      </c>
      <c r="C26558">
        <v>1652</v>
      </c>
      <c r="D26558">
        <v>1767596</v>
      </c>
      <c r="E26558">
        <v>1</v>
      </c>
      <c r="F26558" s="7" t="s">
        <v>3949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3948</v>
      </c>
      <c r="O26558" s="7" t="s">
        <v>85</v>
      </c>
    </row>
    <row r="26559" spans="1:15" x14ac:dyDescent="0.25">
      <c r="A26559" s="7" t="s">
        <v>3947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3948</v>
      </c>
      <c r="O26559" s="7" t="s">
        <v>91</v>
      </c>
    </row>
    <row r="26560" spans="1:15" x14ac:dyDescent="0.25">
      <c r="A26560" s="7" t="s">
        <v>3947</v>
      </c>
      <c r="B26560" s="6">
        <v>44525</v>
      </c>
      <c r="C26560">
        <v>1653</v>
      </c>
      <c r="D26560">
        <v>1767595</v>
      </c>
      <c r="E26560">
        <v>1</v>
      </c>
      <c r="F26560" s="7" t="s">
        <v>3949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3948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3308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3308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2490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2490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2490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2490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2490</v>
      </c>
      <c r="B26630" s="6">
        <v>44530</v>
      </c>
      <c r="C26630">
        <v>1665</v>
      </c>
      <c r="D26630">
        <v>1717081</v>
      </c>
      <c r="E26630">
        <v>1</v>
      </c>
      <c r="F26630" s="7" t="s">
        <v>2729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2490</v>
      </c>
      <c r="B26631" s="6">
        <v>44530</v>
      </c>
      <c r="C26631">
        <v>1665</v>
      </c>
      <c r="D26631">
        <v>1717081</v>
      </c>
      <c r="E26631">
        <v>1</v>
      </c>
      <c r="F26631" s="7" t="s">
        <v>2748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2661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2661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2661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2661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3178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3179</v>
      </c>
      <c r="N26645" s="7" t="s">
        <v>3180</v>
      </c>
      <c r="O26645" s="7" t="s">
        <v>156</v>
      </c>
    </row>
    <row r="26646" spans="1:15" x14ac:dyDescent="0.25">
      <c r="A26646" s="7" t="s">
        <v>3178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3179</v>
      </c>
      <c r="N26646" s="7" t="s">
        <v>3180</v>
      </c>
      <c r="O26646" s="7" t="s">
        <v>102</v>
      </c>
    </row>
    <row r="26647" spans="1:15" x14ac:dyDescent="0.25">
      <c r="A26647" s="7" t="s">
        <v>3178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3179</v>
      </c>
      <c r="N26647" s="7" t="s">
        <v>3180</v>
      </c>
      <c r="O26647" s="7" t="s">
        <v>82</v>
      </c>
    </row>
    <row r="26648" spans="1:15" x14ac:dyDescent="0.25">
      <c r="A26648" s="7" t="s">
        <v>3178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3179</v>
      </c>
      <c r="N26648" s="7" t="s">
        <v>3180</v>
      </c>
      <c r="O26648" s="7" t="s">
        <v>159</v>
      </c>
    </row>
    <row r="26649" spans="1:15" x14ac:dyDescent="0.25">
      <c r="A26649" s="7" t="s">
        <v>3178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3179</v>
      </c>
      <c r="N26649" s="7" t="s">
        <v>3180</v>
      </c>
      <c r="O26649" s="7" t="s">
        <v>248</v>
      </c>
    </row>
    <row r="26650" spans="1:15" x14ac:dyDescent="0.25">
      <c r="A26650" s="7" t="s">
        <v>3178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3179</v>
      </c>
      <c r="N26650" s="7" t="s">
        <v>3180</v>
      </c>
      <c r="O26650" s="7" t="s">
        <v>130</v>
      </c>
    </row>
    <row r="26651" spans="1:15" x14ac:dyDescent="0.25">
      <c r="A26651" s="7" t="s">
        <v>3178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3179</v>
      </c>
      <c r="N26651" s="7" t="s">
        <v>3180</v>
      </c>
      <c r="O26651" s="7" t="s">
        <v>167</v>
      </c>
    </row>
    <row r="26652" spans="1:15" x14ac:dyDescent="0.25">
      <c r="A26652" s="7" t="s">
        <v>3178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3179</v>
      </c>
      <c r="N26652" s="7" t="s">
        <v>3180</v>
      </c>
      <c r="O26652" s="7" t="s">
        <v>287</v>
      </c>
    </row>
    <row r="26653" spans="1:15" x14ac:dyDescent="0.25">
      <c r="A26653" s="7" t="s">
        <v>3178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3179</v>
      </c>
      <c r="N26653" s="7" t="s">
        <v>3180</v>
      </c>
      <c r="O26653" s="7" t="s">
        <v>256</v>
      </c>
    </row>
    <row r="26654" spans="1:15" x14ac:dyDescent="0.25">
      <c r="A26654" s="7" t="s">
        <v>3178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3179</v>
      </c>
      <c r="N26654" s="7" t="s">
        <v>3180</v>
      </c>
      <c r="O26654" s="7" t="s">
        <v>547</v>
      </c>
    </row>
    <row r="26655" spans="1:15" x14ac:dyDescent="0.25">
      <c r="A26655" s="7" t="s">
        <v>3178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3179</v>
      </c>
      <c r="N26655" s="7" t="s">
        <v>3180</v>
      </c>
      <c r="O26655" s="7" t="s">
        <v>391</v>
      </c>
    </row>
    <row r="26656" spans="1:15" x14ac:dyDescent="0.25">
      <c r="A26656" s="7" t="s">
        <v>2943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2943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2943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2869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2869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3968</v>
      </c>
      <c r="B26683" s="6">
        <v>44531</v>
      </c>
      <c r="C26683">
        <v>1680</v>
      </c>
      <c r="D26683">
        <v>1712158</v>
      </c>
      <c r="E26683">
        <v>1</v>
      </c>
      <c r="F26683" s="7" t="s">
        <v>3969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3970</v>
      </c>
      <c r="O26683" s="7" t="s">
        <v>85</v>
      </c>
    </row>
    <row r="26684" spans="1:15" x14ac:dyDescent="0.25">
      <c r="A26684" s="7" t="s">
        <v>3968</v>
      </c>
      <c r="B26684" s="6">
        <v>44531</v>
      </c>
      <c r="C26684">
        <v>1680</v>
      </c>
      <c r="D26684">
        <v>1712158</v>
      </c>
      <c r="E26684">
        <v>1</v>
      </c>
      <c r="F26684" s="7" t="s">
        <v>3971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3970</v>
      </c>
      <c r="O26684" s="7" t="s">
        <v>91</v>
      </c>
    </row>
    <row r="26685" spans="1:15" x14ac:dyDescent="0.25">
      <c r="A26685" s="7" t="s">
        <v>3968</v>
      </c>
      <c r="B26685" s="6">
        <v>44531</v>
      </c>
      <c r="C26685">
        <v>1680</v>
      </c>
      <c r="D26685">
        <v>1712158</v>
      </c>
      <c r="E26685">
        <v>1</v>
      </c>
      <c r="F26685" s="7" t="s">
        <v>3972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3970</v>
      </c>
      <c r="O26685" s="7" t="s">
        <v>125</v>
      </c>
    </row>
    <row r="26686" spans="1:15" x14ac:dyDescent="0.25">
      <c r="A26686" s="7" t="s">
        <v>3973</v>
      </c>
      <c r="B26686" s="6">
        <v>44531</v>
      </c>
      <c r="C26686">
        <v>1681</v>
      </c>
      <c r="D26686">
        <v>1712159</v>
      </c>
      <c r="E26686">
        <v>1</v>
      </c>
      <c r="F26686" s="7" t="s">
        <v>3974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2987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2668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2668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2668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3178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3179</v>
      </c>
      <c r="N26721" s="7" t="s">
        <v>3180</v>
      </c>
      <c r="O26721" s="7" t="s">
        <v>156</v>
      </c>
    </row>
    <row r="26722" spans="1:15" x14ac:dyDescent="0.25">
      <c r="A26722" s="7" t="s">
        <v>3178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3179</v>
      </c>
      <c r="N26722" s="7" t="s">
        <v>3180</v>
      </c>
      <c r="O26722" s="7" t="s">
        <v>102</v>
      </c>
    </row>
    <row r="26723" spans="1:15" x14ac:dyDescent="0.25">
      <c r="A26723" s="7" t="s">
        <v>3178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3179</v>
      </c>
      <c r="N26723" s="7" t="s">
        <v>3180</v>
      </c>
      <c r="O26723" s="7" t="s">
        <v>82</v>
      </c>
    </row>
    <row r="26724" spans="1:15" x14ac:dyDescent="0.25">
      <c r="A26724" s="7" t="s">
        <v>3178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3179</v>
      </c>
      <c r="N26724" s="7" t="s">
        <v>3180</v>
      </c>
      <c r="O26724" s="7" t="s">
        <v>159</v>
      </c>
    </row>
    <row r="26725" spans="1:15" x14ac:dyDescent="0.25">
      <c r="A26725" s="7" t="s">
        <v>3178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3179</v>
      </c>
      <c r="N26725" s="7" t="s">
        <v>3180</v>
      </c>
      <c r="O26725" s="7" t="s">
        <v>248</v>
      </c>
    </row>
    <row r="26726" spans="1:15" x14ac:dyDescent="0.25">
      <c r="A26726" s="7" t="s">
        <v>3178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3179</v>
      </c>
      <c r="N26726" s="7" t="s">
        <v>3180</v>
      </c>
      <c r="O26726" s="7" t="s">
        <v>130</v>
      </c>
    </row>
    <row r="26727" spans="1:15" x14ac:dyDescent="0.25">
      <c r="A26727" s="7" t="s">
        <v>3178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3179</v>
      </c>
      <c r="N26727" s="7" t="s">
        <v>3180</v>
      </c>
      <c r="O26727" s="7" t="s">
        <v>167</v>
      </c>
    </row>
    <row r="26728" spans="1:15" x14ac:dyDescent="0.25">
      <c r="A26728" s="7" t="s">
        <v>3178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3179</v>
      </c>
      <c r="N26728" s="7" t="s">
        <v>3180</v>
      </c>
      <c r="O26728" s="7" t="s">
        <v>287</v>
      </c>
    </row>
    <row r="26729" spans="1:15" x14ac:dyDescent="0.25">
      <c r="A26729" s="7" t="s">
        <v>3178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3179</v>
      </c>
      <c r="N26729" s="7" t="s">
        <v>3180</v>
      </c>
      <c r="O26729" s="7" t="s">
        <v>256</v>
      </c>
    </row>
    <row r="26730" spans="1:15" x14ac:dyDescent="0.25">
      <c r="A26730" s="7" t="s">
        <v>3178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3179</v>
      </c>
      <c r="N26730" s="7" t="s">
        <v>3180</v>
      </c>
      <c r="O26730" s="7" t="s">
        <v>547</v>
      </c>
    </row>
    <row r="26731" spans="1:15" x14ac:dyDescent="0.25">
      <c r="A26731" s="7" t="s">
        <v>3178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3179</v>
      </c>
      <c r="N26731" s="7" t="s">
        <v>3180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2869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2869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3975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3975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3975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3975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3975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3975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3975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3975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3975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3975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3975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3976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3976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3976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3976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3976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3976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3976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3976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3976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3977</v>
      </c>
      <c r="B26820" s="6">
        <v>44538</v>
      </c>
      <c r="C26820">
        <v>1710</v>
      </c>
      <c r="D26820">
        <v>1709702</v>
      </c>
      <c r="E26820">
        <v>1</v>
      </c>
      <c r="F26820" s="7" t="s">
        <v>3604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3977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3977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3977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3977</v>
      </c>
      <c r="B26824" s="6">
        <v>44538</v>
      </c>
      <c r="C26824">
        <v>1710</v>
      </c>
      <c r="D26824">
        <v>1709702</v>
      </c>
      <c r="E26824">
        <v>1</v>
      </c>
      <c r="F26824" s="7" t="s">
        <v>3607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3977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3977</v>
      </c>
      <c r="B26826" s="6">
        <v>44538</v>
      </c>
      <c r="C26826">
        <v>1710</v>
      </c>
      <c r="D26826">
        <v>1709702</v>
      </c>
      <c r="E26826">
        <v>1</v>
      </c>
      <c r="F26826" s="7" t="s">
        <v>3978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3977</v>
      </c>
      <c r="B26827" s="6">
        <v>44538</v>
      </c>
      <c r="C26827">
        <v>1710</v>
      </c>
      <c r="D26827">
        <v>1709702</v>
      </c>
      <c r="E26827">
        <v>1</v>
      </c>
      <c r="F26827" s="7" t="s">
        <v>3609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3977</v>
      </c>
      <c r="B26828" s="6">
        <v>44538</v>
      </c>
      <c r="C26828">
        <v>1710</v>
      </c>
      <c r="D26828">
        <v>1709702</v>
      </c>
      <c r="E26828">
        <v>1</v>
      </c>
      <c r="F26828" s="7" t="s">
        <v>3610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3977</v>
      </c>
      <c r="B26829" s="6">
        <v>44538</v>
      </c>
      <c r="C26829">
        <v>1710</v>
      </c>
      <c r="D26829">
        <v>1709702</v>
      </c>
      <c r="E26829">
        <v>1</v>
      </c>
      <c r="F26829" s="7" t="s">
        <v>3363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3977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3977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3977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3977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3977</v>
      </c>
      <c r="B26834" s="6">
        <v>44538</v>
      </c>
      <c r="C26834">
        <v>1710</v>
      </c>
      <c r="D26834">
        <v>1709702</v>
      </c>
      <c r="E26834">
        <v>1</v>
      </c>
      <c r="F26834" s="7" t="s">
        <v>3979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3977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3977</v>
      </c>
      <c r="B26836" s="6">
        <v>44538</v>
      </c>
      <c r="C26836">
        <v>1710</v>
      </c>
      <c r="D26836">
        <v>1709702</v>
      </c>
      <c r="E26836">
        <v>1</v>
      </c>
      <c r="F26836" s="7" t="s">
        <v>2942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3977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3977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3977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3977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3977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3977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3980</v>
      </c>
      <c r="B26843" s="6">
        <v>44538</v>
      </c>
      <c r="C26843">
        <v>1711</v>
      </c>
      <c r="D26843">
        <v>1781463</v>
      </c>
      <c r="E26843">
        <v>1</v>
      </c>
      <c r="F26843" s="7" t="s">
        <v>3981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3980</v>
      </c>
      <c r="B26844" s="6">
        <v>44538</v>
      </c>
      <c r="C26844">
        <v>1711</v>
      </c>
      <c r="D26844">
        <v>1781463</v>
      </c>
      <c r="E26844">
        <v>1</v>
      </c>
      <c r="F26844" s="7" t="s">
        <v>3982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3980</v>
      </c>
      <c r="B26845" s="6">
        <v>44538</v>
      </c>
      <c r="C26845">
        <v>1711</v>
      </c>
      <c r="D26845">
        <v>1781463</v>
      </c>
      <c r="E26845">
        <v>1</v>
      </c>
      <c r="F26845" s="7" t="s">
        <v>3983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3980</v>
      </c>
      <c r="B26846" s="6">
        <v>44538</v>
      </c>
      <c r="C26846">
        <v>1711</v>
      </c>
      <c r="D26846">
        <v>1781463</v>
      </c>
      <c r="E26846">
        <v>1</v>
      </c>
      <c r="F26846" s="7" t="s">
        <v>3984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3980</v>
      </c>
      <c r="B26847" s="6">
        <v>44538</v>
      </c>
      <c r="C26847">
        <v>1711</v>
      </c>
      <c r="D26847">
        <v>1781463</v>
      </c>
      <c r="E26847">
        <v>1</v>
      </c>
      <c r="F26847" s="7" t="s">
        <v>3985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3980</v>
      </c>
      <c r="B26848" s="6">
        <v>44538</v>
      </c>
      <c r="C26848">
        <v>1711</v>
      </c>
      <c r="D26848">
        <v>1781463</v>
      </c>
      <c r="E26848">
        <v>1</v>
      </c>
      <c r="F26848" s="7" t="s">
        <v>3986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3980</v>
      </c>
      <c r="B26849" s="6">
        <v>44538</v>
      </c>
      <c r="C26849">
        <v>1711</v>
      </c>
      <c r="D26849">
        <v>1781463</v>
      </c>
      <c r="E26849">
        <v>1</v>
      </c>
      <c r="F26849" s="7" t="s">
        <v>3987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3980</v>
      </c>
      <c r="B26850" s="6">
        <v>44538</v>
      </c>
      <c r="C26850">
        <v>1711</v>
      </c>
      <c r="D26850">
        <v>1781463</v>
      </c>
      <c r="E26850">
        <v>1</v>
      </c>
      <c r="F26850" s="7" t="s">
        <v>3988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3980</v>
      </c>
      <c r="B26851" s="6">
        <v>44538</v>
      </c>
      <c r="C26851">
        <v>1711</v>
      </c>
      <c r="D26851">
        <v>1781463</v>
      </c>
      <c r="E26851">
        <v>1</v>
      </c>
      <c r="F26851" s="7" t="s">
        <v>3989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3980</v>
      </c>
      <c r="B26852" s="6">
        <v>44538</v>
      </c>
      <c r="C26852">
        <v>1711</v>
      </c>
      <c r="D26852">
        <v>1781463</v>
      </c>
      <c r="E26852">
        <v>1</v>
      </c>
      <c r="F26852" s="7" t="s">
        <v>3990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3980</v>
      </c>
      <c r="B26853" s="6">
        <v>44538</v>
      </c>
      <c r="C26853">
        <v>1711</v>
      </c>
      <c r="D26853">
        <v>1781463</v>
      </c>
      <c r="E26853">
        <v>1</v>
      </c>
      <c r="F26853" s="7" t="s">
        <v>3991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3980</v>
      </c>
      <c r="B26854" s="6">
        <v>44538</v>
      </c>
      <c r="C26854">
        <v>1711</v>
      </c>
      <c r="D26854">
        <v>1781463</v>
      </c>
      <c r="E26854">
        <v>1</v>
      </c>
      <c r="F26854" s="7" t="s">
        <v>3992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3980</v>
      </c>
      <c r="B26855" s="6">
        <v>44538</v>
      </c>
      <c r="C26855">
        <v>1711</v>
      </c>
      <c r="D26855">
        <v>1781463</v>
      </c>
      <c r="E26855">
        <v>1</v>
      </c>
      <c r="F26855" s="7" t="s">
        <v>3993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3980</v>
      </c>
      <c r="B26856" s="6">
        <v>44538</v>
      </c>
      <c r="C26856">
        <v>1711</v>
      </c>
      <c r="D26856">
        <v>1781463</v>
      </c>
      <c r="E26856">
        <v>1</v>
      </c>
      <c r="F26856" s="7" t="s">
        <v>3994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3995</v>
      </c>
      <c r="B26857" s="6">
        <v>44538</v>
      </c>
      <c r="C26857">
        <v>1712</v>
      </c>
      <c r="D26857">
        <v>1781467</v>
      </c>
      <c r="E26857">
        <v>1</v>
      </c>
      <c r="F26857" s="7" t="s">
        <v>3996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3997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3997</v>
      </c>
      <c r="B26859" s="6">
        <v>44538</v>
      </c>
      <c r="C26859">
        <v>1713</v>
      </c>
      <c r="D26859">
        <v>1733744</v>
      </c>
      <c r="E26859">
        <v>1</v>
      </c>
      <c r="F26859" s="7" t="s">
        <v>2690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3997</v>
      </c>
      <c r="B26860" s="6">
        <v>44538</v>
      </c>
      <c r="C26860">
        <v>1713</v>
      </c>
      <c r="D26860">
        <v>1733744</v>
      </c>
      <c r="E26860">
        <v>1</v>
      </c>
      <c r="F26860" s="7" t="s">
        <v>2692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3997</v>
      </c>
      <c r="B26861" s="6">
        <v>44538</v>
      </c>
      <c r="C26861">
        <v>1713</v>
      </c>
      <c r="D26861">
        <v>1733744</v>
      </c>
      <c r="E26861">
        <v>1</v>
      </c>
      <c r="F26861" s="7" t="s">
        <v>3998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3997</v>
      </c>
      <c r="B26862" s="6">
        <v>44538</v>
      </c>
      <c r="C26862">
        <v>1713</v>
      </c>
      <c r="D26862">
        <v>1733744</v>
      </c>
      <c r="E26862">
        <v>1</v>
      </c>
      <c r="F26862" s="7" t="s">
        <v>3998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3997</v>
      </c>
      <c r="B26863" s="6">
        <v>44538</v>
      </c>
      <c r="C26863">
        <v>1713</v>
      </c>
      <c r="D26863">
        <v>1733744</v>
      </c>
      <c r="E26863">
        <v>1</v>
      </c>
      <c r="F26863" s="7" t="s">
        <v>3999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2772</v>
      </c>
      <c r="B26913" s="6">
        <v>44540</v>
      </c>
      <c r="C26913">
        <v>1721</v>
      </c>
      <c r="D26913">
        <v>1760910</v>
      </c>
      <c r="E26913">
        <v>1</v>
      </c>
      <c r="F26913" s="7" t="s">
        <v>2773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2772</v>
      </c>
      <c r="B26914" s="6">
        <v>44540</v>
      </c>
      <c r="C26914">
        <v>1721</v>
      </c>
      <c r="D26914">
        <v>1760910</v>
      </c>
      <c r="E26914">
        <v>1</v>
      </c>
      <c r="F26914" s="7" t="s">
        <v>2779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2772</v>
      </c>
      <c r="B26915" s="6">
        <v>44540</v>
      </c>
      <c r="C26915">
        <v>1721</v>
      </c>
      <c r="D26915">
        <v>1760910</v>
      </c>
      <c r="E26915">
        <v>1</v>
      </c>
      <c r="F26915" s="7" t="s">
        <v>2780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2772</v>
      </c>
      <c r="B26916" s="6">
        <v>44540</v>
      </c>
      <c r="C26916">
        <v>1721</v>
      </c>
      <c r="D26916">
        <v>1760910</v>
      </c>
      <c r="E26916">
        <v>1</v>
      </c>
      <c r="F26916" s="7" t="s">
        <v>2790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2772</v>
      </c>
      <c r="B26917" s="6">
        <v>44540</v>
      </c>
      <c r="C26917">
        <v>1721</v>
      </c>
      <c r="D26917">
        <v>1760910</v>
      </c>
      <c r="E26917">
        <v>1</v>
      </c>
      <c r="F26917" s="7" t="s">
        <v>2901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4000</v>
      </c>
      <c r="B26938" s="6">
        <v>44542</v>
      </c>
      <c r="C26938">
        <v>1726</v>
      </c>
      <c r="D26938">
        <v>1749169</v>
      </c>
      <c r="E26938">
        <v>2</v>
      </c>
      <c r="F26938" s="7" t="s">
        <v>4001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3529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3529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3529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3529</v>
      </c>
      <c r="B26952" s="6">
        <v>44543</v>
      </c>
      <c r="C26952">
        <v>1730</v>
      </c>
      <c r="D26952">
        <v>1741418</v>
      </c>
      <c r="E26952">
        <v>17</v>
      </c>
      <c r="F26952" s="7" t="s">
        <v>3530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4002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4002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4002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4002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4002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4002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4002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4002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4002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4002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4002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4002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4002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4002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4002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4002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4002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4002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4002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4002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4002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4002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4002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4002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4002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4002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4002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4002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4002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4002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4002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4003</v>
      </c>
      <c r="B27082" s="6">
        <v>44545</v>
      </c>
      <c r="C27082">
        <v>1741</v>
      </c>
      <c r="D27082">
        <v>1786819</v>
      </c>
      <c r="E27082">
        <v>1</v>
      </c>
      <c r="F27082" s="7" t="s">
        <v>4004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4003</v>
      </c>
      <c r="B27083" s="6">
        <v>44545</v>
      </c>
      <c r="C27083">
        <v>1741</v>
      </c>
      <c r="D27083">
        <v>1786819</v>
      </c>
      <c r="E27083">
        <v>1</v>
      </c>
      <c r="F27083" s="7" t="s">
        <v>4005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4003</v>
      </c>
      <c r="B27084" s="6">
        <v>44545</v>
      </c>
      <c r="C27084">
        <v>1741</v>
      </c>
      <c r="D27084">
        <v>1786819</v>
      </c>
      <c r="E27084">
        <v>1</v>
      </c>
      <c r="F27084" s="7" t="s">
        <v>4006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4003</v>
      </c>
      <c r="B27085" s="6">
        <v>44545</v>
      </c>
      <c r="C27085">
        <v>1741</v>
      </c>
      <c r="D27085">
        <v>1786819</v>
      </c>
      <c r="E27085">
        <v>1</v>
      </c>
      <c r="F27085" s="7" t="s">
        <v>4007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4003</v>
      </c>
      <c r="B27086" s="6">
        <v>44545</v>
      </c>
      <c r="C27086">
        <v>1741</v>
      </c>
      <c r="D27086">
        <v>1786819</v>
      </c>
      <c r="E27086">
        <v>1</v>
      </c>
      <c r="F27086" s="7" t="s">
        <v>4008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2527</v>
      </c>
      <c r="B27087" s="6">
        <v>44545</v>
      </c>
      <c r="C27087">
        <v>1742</v>
      </c>
      <c r="D27087">
        <v>1712299</v>
      </c>
      <c r="E27087">
        <v>3</v>
      </c>
      <c r="F27087" s="7" t="s">
        <v>2528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2529</v>
      </c>
      <c r="O27087" s="7" t="s">
        <v>248</v>
      </c>
    </row>
    <row r="27088" spans="1:15" x14ac:dyDescent="0.25">
      <c r="A27088" s="7" t="s">
        <v>2527</v>
      </c>
      <c r="B27088" s="6">
        <v>44545</v>
      </c>
      <c r="C27088">
        <v>1742</v>
      </c>
      <c r="D27088">
        <v>1712299</v>
      </c>
      <c r="E27088">
        <v>3</v>
      </c>
      <c r="F27088" s="7" t="s">
        <v>2530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2529</v>
      </c>
      <c r="O27088" s="7" t="s">
        <v>256</v>
      </c>
    </row>
    <row r="27089" spans="1:15" x14ac:dyDescent="0.25">
      <c r="A27089" s="7" t="s">
        <v>2527</v>
      </c>
      <c r="B27089" s="6">
        <v>44545</v>
      </c>
      <c r="C27089">
        <v>1742</v>
      </c>
      <c r="D27089">
        <v>1712299</v>
      </c>
      <c r="E27089">
        <v>3</v>
      </c>
      <c r="F27089" s="7" t="s">
        <v>2605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2529</v>
      </c>
      <c r="O27089" s="7" t="s">
        <v>159</v>
      </c>
    </row>
    <row r="27090" spans="1:15" x14ac:dyDescent="0.25">
      <c r="A27090" s="7" t="s">
        <v>2527</v>
      </c>
      <c r="B27090" s="6">
        <v>44545</v>
      </c>
      <c r="C27090">
        <v>1742</v>
      </c>
      <c r="D27090">
        <v>1712299</v>
      </c>
      <c r="E27090">
        <v>3</v>
      </c>
      <c r="F27090" s="7" t="s">
        <v>2606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2529</v>
      </c>
      <c r="O27090" s="7" t="s">
        <v>156</v>
      </c>
    </row>
    <row r="27091" spans="1:15" x14ac:dyDescent="0.25">
      <c r="A27091" s="7" t="s">
        <v>2527</v>
      </c>
      <c r="B27091" s="6">
        <v>44545</v>
      </c>
      <c r="C27091">
        <v>1742</v>
      </c>
      <c r="D27091">
        <v>1712299</v>
      </c>
      <c r="E27091">
        <v>3</v>
      </c>
      <c r="F27091" s="7" t="s">
        <v>2607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2529</v>
      </c>
      <c r="O27091" s="7" t="s">
        <v>391</v>
      </c>
    </row>
    <row r="27092" spans="1:15" x14ac:dyDescent="0.25">
      <c r="A27092" s="7" t="s">
        <v>2527</v>
      </c>
      <c r="B27092" s="6">
        <v>44545</v>
      </c>
      <c r="C27092">
        <v>1742</v>
      </c>
      <c r="D27092">
        <v>1712299</v>
      </c>
      <c r="E27092">
        <v>3</v>
      </c>
      <c r="F27092" s="7" t="s">
        <v>2701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2529</v>
      </c>
      <c r="O27092" s="7" t="s">
        <v>102</v>
      </c>
    </row>
    <row r="27093" spans="1:15" x14ac:dyDescent="0.25">
      <c r="A27093" s="7" t="s">
        <v>2527</v>
      </c>
      <c r="B27093" s="6">
        <v>44545</v>
      </c>
      <c r="C27093">
        <v>1742</v>
      </c>
      <c r="D27093">
        <v>1712299</v>
      </c>
      <c r="E27093">
        <v>3</v>
      </c>
      <c r="F27093" s="7" t="s">
        <v>2702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2529</v>
      </c>
      <c r="O27093" s="7" t="s">
        <v>82</v>
      </c>
    </row>
    <row r="27094" spans="1:15" x14ac:dyDescent="0.25">
      <c r="A27094" s="7" t="s">
        <v>2527</v>
      </c>
      <c r="B27094" s="6">
        <v>44545</v>
      </c>
      <c r="C27094">
        <v>1742</v>
      </c>
      <c r="D27094">
        <v>1712299</v>
      </c>
      <c r="E27094">
        <v>3</v>
      </c>
      <c r="F27094" s="7" t="s">
        <v>2703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2529</v>
      </c>
      <c r="O27094" s="7" t="s">
        <v>130</v>
      </c>
    </row>
    <row r="27095" spans="1:15" x14ac:dyDescent="0.25">
      <c r="A27095" s="7" t="s">
        <v>2527</v>
      </c>
      <c r="B27095" s="6">
        <v>44545</v>
      </c>
      <c r="C27095">
        <v>1742</v>
      </c>
      <c r="D27095">
        <v>1712299</v>
      </c>
      <c r="E27095">
        <v>3</v>
      </c>
      <c r="F27095" s="7" t="s">
        <v>2709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2529</v>
      </c>
      <c r="O27095" s="7" t="s">
        <v>547</v>
      </c>
    </row>
    <row r="27096" spans="1:15" x14ac:dyDescent="0.25">
      <c r="A27096" s="7" t="s">
        <v>2527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2715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2529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2944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2945</v>
      </c>
      <c r="O27163" s="7" t="s">
        <v>82</v>
      </c>
    </row>
    <row r="27164" spans="1:15" x14ac:dyDescent="0.25">
      <c r="A27164" s="7" t="s">
        <v>2944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2945</v>
      </c>
      <c r="O27164" s="7" t="s">
        <v>256</v>
      </c>
    </row>
    <row r="27165" spans="1:15" x14ac:dyDescent="0.25">
      <c r="A27165" s="7" t="s">
        <v>2944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2945</v>
      </c>
      <c r="O27165" s="7" t="s">
        <v>130</v>
      </c>
    </row>
    <row r="27166" spans="1:15" x14ac:dyDescent="0.25">
      <c r="A27166" s="7" t="s">
        <v>2944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2945</v>
      </c>
      <c r="O27166" s="7" t="s">
        <v>159</v>
      </c>
    </row>
    <row r="27167" spans="1:15" x14ac:dyDescent="0.25">
      <c r="A27167" s="7" t="s">
        <v>2944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2945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4009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4009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4009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4009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4009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4009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4009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4009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4009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4009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4009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4009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4009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4009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4009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4009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4009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4009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4009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4009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4009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4009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4010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4009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4009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4009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4011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4011</v>
      </c>
      <c r="B27214" s="6">
        <v>44549</v>
      </c>
      <c r="C27214">
        <v>1757</v>
      </c>
      <c r="D27214">
        <v>1713937</v>
      </c>
      <c r="E27214">
        <v>1</v>
      </c>
      <c r="F27214" s="7" t="s">
        <v>4012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4011</v>
      </c>
      <c r="B27215" s="6">
        <v>44549</v>
      </c>
      <c r="C27215">
        <v>1757</v>
      </c>
      <c r="D27215">
        <v>1713937</v>
      </c>
      <c r="E27215">
        <v>1</v>
      </c>
      <c r="F27215" s="7" t="s">
        <v>4013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4011</v>
      </c>
      <c r="B27216" s="6">
        <v>44549</v>
      </c>
      <c r="C27216">
        <v>1757</v>
      </c>
      <c r="D27216">
        <v>1713937</v>
      </c>
      <c r="E27216">
        <v>1</v>
      </c>
      <c r="F27216" s="7" t="s">
        <v>4014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4011</v>
      </c>
      <c r="B27217" s="6">
        <v>44549</v>
      </c>
      <c r="C27217">
        <v>1757</v>
      </c>
      <c r="D27217">
        <v>1713937</v>
      </c>
      <c r="E27217">
        <v>1</v>
      </c>
      <c r="F27217" s="7" t="s">
        <v>4015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4016</v>
      </c>
      <c r="B27218" s="6">
        <v>44549</v>
      </c>
      <c r="C27218">
        <v>1758</v>
      </c>
      <c r="D27218">
        <v>1786895</v>
      </c>
      <c r="E27218">
        <v>1</v>
      </c>
      <c r="F27218" s="7" t="s">
        <v>4017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4016</v>
      </c>
      <c r="B27219" s="6">
        <v>44549</v>
      </c>
      <c r="C27219">
        <v>1759</v>
      </c>
      <c r="D27219">
        <v>1786894</v>
      </c>
      <c r="E27219">
        <v>1</v>
      </c>
      <c r="F27219" s="7" t="s">
        <v>4017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4016</v>
      </c>
      <c r="B27220" s="6">
        <v>44549</v>
      </c>
      <c r="C27220">
        <v>1760</v>
      </c>
      <c r="D27220">
        <v>1786893</v>
      </c>
      <c r="E27220">
        <v>1</v>
      </c>
      <c r="F27220" s="7" t="s">
        <v>4017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4018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2483</v>
      </c>
      <c r="B27287" s="6">
        <v>44550</v>
      </c>
      <c r="C27287">
        <v>1772</v>
      </c>
      <c r="D27287">
        <v>1764652</v>
      </c>
      <c r="E27287">
        <v>1</v>
      </c>
      <c r="F27287" s="7" t="s">
        <v>2484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2483</v>
      </c>
      <c r="B27288" s="6">
        <v>44550</v>
      </c>
      <c r="C27288">
        <v>1772</v>
      </c>
      <c r="D27288">
        <v>1764652</v>
      </c>
      <c r="E27288">
        <v>1</v>
      </c>
      <c r="F27288" s="7" t="s">
        <v>2485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2483</v>
      </c>
      <c r="B27289" s="6">
        <v>44550</v>
      </c>
      <c r="C27289">
        <v>1772</v>
      </c>
      <c r="D27289">
        <v>1764652</v>
      </c>
      <c r="E27289">
        <v>1</v>
      </c>
      <c r="F27289" s="7" t="s">
        <v>2486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2483</v>
      </c>
      <c r="B27290" s="6">
        <v>44550</v>
      </c>
      <c r="C27290">
        <v>1772</v>
      </c>
      <c r="D27290">
        <v>1764652</v>
      </c>
      <c r="E27290">
        <v>1</v>
      </c>
      <c r="F27290" s="7" t="s">
        <v>2487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2483</v>
      </c>
      <c r="B27291" s="6">
        <v>44550</v>
      </c>
      <c r="C27291">
        <v>1772</v>
      </c>
      <c r="D27291">
        <v>1764652</v>
      </c>
      <c r="E27291">
        <v>1</v>
      </c>
      <c r="F27291" s="7" t="s">
        <v>2511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2483</v>
      </c>
      <c r="B27292" s="6">
        <v>44550</v>
      </c>
      <c r="C27292">
        <v>1772</v>
      </c>
      <c r="D27292">
        <v>1764652</v>
      </c>
      <c r="E27292">
        <v>1</v>
      </c>
      <c r="F27292" s="7" t="s">
        <v>2512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2483</v>
      </c>
      <c r="B27293" s="6">
        <v>44550</v>
      </c>
      <c r="C27293">
        <v>1772</v>
      </c>
      <c r="D27293">
        <v>1764652</v>
      </c>
      <c r="E27293">
        <v>1</v>
      </c>
      <c r="F27293" s="7" t="s">
        <v>2513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2483</v>
      </c>
      <c r="B27294" s="6">
        <v>44550</v>
      </c>
      <c r="C27294">
        <v>1772</v>
      </c>
      <c r="D27294">
        <v>1764652</v>
      </c>
      <c r="E27294">
        <v>1</v>
      </c>
      <c r="F27294" s="7" t="s">
        <v>2515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2483</v>
      </c>
      <c r="B27295" s="6">
        <v>44550</v>
      </c>
      <c r="C27295">
        <v>1772</v>
      </c>
      <c r="D27295">
        <v>1764652</v>
      </c>
      <c r="E27295">
        <v>1</v>
      </c>
      <c r="F27295" s="7" t="s">
        <v>2534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3293</v>
      </c>
      <c r="B27296" s="6">
        <v>44550</v>
      </c>
      <c r="C27296">
        <v>1773</v>
      </c>
      <c r="D27296">
        <v>1740572</v>
      </c>
      <c r="E27296">
        <v>1</v>
      </c>
      <c r="F27296" s="7" t="s">
        <v>2675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3293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3293</v>
      </c>
      <c r="B27298" s="6">
        <v>44550</v>
      </c>
      <c r="C27298">
        <v>1773</v>
      </c>
      <c r="D27298">
        <v>1740572</v>
      </c>
      <c r="E27298">
        <v>1</v>
      </c>
      <c r="F27298" s="7" t="s">
        <v>2875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3293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3178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3179</v>
      </c>
      <c r="N27300" s="7" t="s">
        <v>3180</v>
      </c>
      <c r="O27300" s="7" t="s">
        <v>156</v>
      </c>
    </row>
    <row r="27301" spans="1:15" x14ac:dyDescent="0.25">
      <c r="A27301" s="7" t="s">
        <v>3178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3179</v>
      </c>
      <c r="N27301" s="7" t="s">
        <v>3180</v>
      </c>
      <c r="O27301" s="7" t="s">
        <v>102</v>
      </c>
    </row>
    <row r="27302" spans="1:15" x14ac:dyDescent="0.25">
      <c r="A27302" s="7" t="s">
        <v>3178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3179</v>
      </c>
      <c r="N27302" s="7" t="s">
        <v>3180</v>
      </c>
      <c r="O27302" s="7" t="s">
        <v>82</v>
      </c>
    </row>
    <row r="27303" spans="1:15" x14ac:dyDescent="0.25">
      <c r="A27303" s="7" t="s">
        <v>3178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3179</v>
      </c>
      <c r="N27303" s="7" t="s">
        <v>3180</v>
      </c>
      <c r="O27303" s="7" t="s">
        <v>159</v>
      </c>
    </row>
    <row r="27304" spans="1:15" x14ac:dyDescent="0.25">
      <c r="A27304" s="7" t="s">
        <v>3178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3179</v>
      </c>
      <c r="N27304" s="7" t="s">
        <v>3180</v>
      </c>
      <c r="O27304" s="7" t="s">
        <v>248</v>
      </c>
    </row>
    <row r="27305" spans="1:15" x14ac:dyDescent="0.25">
      <c r="A27305" s="7" t="s">
        <v>3178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3179</v>
      </c>
      <c r="N27305" s="7" t="s">
        <v>3180</v>
      </c>
      <c r="O27305" s="7" t="s">
        <v>130</v>
      </c>
    </row>
    <row r="27306" spans="1:15" x14ac:dyDescent="0.25">
      <c r="A27306" s="7" t="s">
        <v>3178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3179</v>
      </c>
      <c r="N27306" s="7" t="s">
        <v>3180</v>
      </c>
      <c r="O27306" s="7" t="s">
        <v>167</v>
      </c>
    </row>
    <row r="27307" spans="1:15" x14ac:dyDescent="0.25">
      <c r="A27307" s="7" t="s">
        <v>3178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3179</v>
      </c>
      <c r="N27307" s="7" t="s">
        <v>3180</v>
      </c>
      <c r="O27307" s="7" t="s">
        <v>287</v>
      </c>
    </row>
    <row r="27308" spans="1:15" x14ac:dyDescent="0.25">
      <c r="A27308" s="7" t="s">
        <v>3178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3179</v>
      </c>
      <c r="N27308" s="7" t="s">
        <v>3180</v>
      </c>
      <c r="O27308" s="7" t="s">
        <v>256</v>
      </c>
    </row>
    <row r="27309" spans="1:15" x14ac:dyDescent="0.25">
      <c r="A27309" s="7" t="s">
        <v>3178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3179</v>
      </c>
      <c r="N27309" s="7" t="s">
        <v>3180</v>
      </c>
      <c r="O27309" s="7" t="s">
        <v>547</v>
      </c>
    </row>
    <row r="27310" spans="1:15" x14ac:dyDescent="0.25">
      <c r="A27310" s="7" t="s">
        <v>3178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3179</v>
      </c>
      <c r="N27310" s="7" t="s">
        <v>3180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2681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2681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2681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2681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2681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2681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2681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3277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3277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3282</v>
      </c>
      <c r="B27336" s="6">
        <v>44550</v>
      </c>
      <c r="C27336">
        <v>1780</v>
      </c>
      <c r="D27336">
        <v>1745860</v>
      </c>
      <c r="E27336">
        <v>1</v>
      </c>
      <c r="F27336" s="7" t="s">
        <v>2537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3282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3282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3282</v>
      </c>
      <c r="B27339" s="6">
        <v>44550</v>
      </c>
      <c r="C27339">
        <v>1780</v>
      </c>
      <c r="D27339">
        <v>1745860</v>
      </c>
      <c r="E27339">
        <v>1</v>
      </c>
      <c r="F27339" s="7" t="s">
        <v>2589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3282</v>
      </c>
      <c r="B27340" s="6">
        <v>44550</v>
      </c>
      <c r="C27340">
        <v>1780</v>
      </c>
      <c r="D27340">
        <v>1745860</v>
      </c>
      <c r="E27340">
        <v>1</v>
      </c>
      <c r="F27340" s="7" t="s">
        <v>2622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3301</v>
      </c>
      <c r="B27341" s="6">
        <v>44550</v>
      </c>
      <c r="C27341">
        <v>1781</v>
      </c>
      <c r="D27341">
        <v>1745861</v>
      </c>
      <c r="E27341">
        <v>1</v>
      </c>
      <c r="F27341" s="7" t="s">
        <v>3302</v>
      </c>
      <c r="G27341">
        <v>2</v>
      </c>
      <c r="H27341" s="7" t="s">
        <v>43</v>
      </c>
      <c r="I27341" s="7" t="s">
        <v>3303</v>
      </c>
      <c r="J27341">
        <v>2</v>
      </c>
      <c r="K27341">
        <v>2</v>
      </c>
      <c r="L27341" s="7" t="s">
        <v>81</v>
      </c>
      <c r="M27341" s="7" t="s">
        <v>3304</v>
      </c>
      <c r="N27341" s="7" t="s">
        <v>3305</v>
      </c>
      <c r="O27341" s="7" t="s">
        <v>82</v>
      </c>
    </row>
    <row r="27342" spans="1:15" x14ac:dyDescent="0.25">
      <c r="A27342" s="7" t="s">
        <v>3301</v>
      </c>
      <c r="B27342" s="6">
        <v>44550</v>
      </c>
      <c r="C27342">
        <v>1781</v>
      </c>
      <c r="D27342">
        <v>1745861</v>
      </c>
      <c r="E27342">
        <v>1</v>
      </c>
      <c r="F27342" s="7" t="s">
        <v>3306</v>
      </c>
      <c r="G27342">
        <v>2</v>
      </c>
      <c r="H27342" s="7" t="s">
        <v>43</v>
      </c>
      <c r="I27342" s="7" t="s">
        <v>3307</v>
      </c>
      <c r="J27342">
        <v>2</v>
      </c>
      <c r="K27342">
        <v>2</v>
      </c>
      <c r="L27342" s="7" t="s">
        <v>81</v>
      </c>
      <c r="M27342" s="7" t="s">
        <v>3304</v>
      </c>
      <c r="N27342" s="7" t="s">
        <v>3305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4003</v>
      </c>
      <c r="B27433" s="6">
        <v>44552</v>
      </c>
      <c r="C27433">
        <v>1796</v>
      </c>
      <c r="D27433">
        <v>1777673</v>
      </c>
      <c r="E27433">
        <v>1</v>
      </c>
      <c r="F27433" s="7" t="s">
        <v>4004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4003</v>
      </c>
      <c r="B27434" s="6">
        <v>44552</v>
      </c>
      <c r="C27434">
        <v>1796</v>
      </c>
      <c r="D27434">
        <v>1777673</v>
      </c>
      <c r="E27434">
        <v>1</v>
      </c>
      <c r="F27434" s="7" t="s">
        <v>4005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4003</v>
      </c>
      <c r="B27435" s="6">
        <v>44552</v>
      </c>
      <c r="C27435">
        <v>1796</v>
      </c>
      <c r="D27435">
        <v>1777673</v>
      </c>
      <c r="E27435">
        <v>1</v>
      </c>
      <c r="F27435" s="7" t="s">
        <v>4006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4003</v>
      </c>
      <c r="B27436" s="6">
        <v>44552</v>
      </c>
      <c r="C27436">
        <v>1796</v>
      </c>
      <c r="D27436">
        <v>1777673</v>
      </c>
      <c r="E27436">
        <v>1</v>
      </c>
      <c r="F27436" s="7" t="s">
        <v>4007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4003</v>
      </c>
      <c r="B27437" s="6">
        <v>44552</v>
      </c>
      <c r="C27437">
        <v>1796</v>
      </c>
      <c r="D27437">
        <v>1777673</v>
      </c>
      <c r="E27437">
        <v>1</v>
      </c>
      <c r="F27437" s="7" t="s">
        <v>4008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3922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3922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3922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3922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3922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4019</v>
      </c>
      <c r="B27471" s="6">
        <v>44552</v>
      </c>
      <c r="C27471">
        <v>1802</v>
      </c>
      <c r="D27471">
        <v>1734799</v>
      </c>
      <c r="E27471">
        <v>2</v>
      </c>
      <c r="F27471" s="7" t="s">
        <v>4020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4021</v>
      </c>
      <c r="O27471" s="7" t="s">
        <v>88</v>
      </c>
    </row>
    <row r="27472" spans="1:15" x14ac:dyDescent="0.25">
      <c r="A27472" s="7" t="s">
        <v>4019</v>
      </c>
      <c r="B27472" s="6">
        <v>44552</v>
      </c>
      <c r="C27472">
        <v>1802</v>
      </c>
      <c r="D27472">
        <v>1734799</v>
      </c>
      <c r="E27472">
        <v>2</v>
      </c>
      <c r="F27472" s="7" t="s">
        <v>4022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4021</v>
      </c>
      <c r="O27472" s="7" t="s">
        <v>227</v>
      </c>
    </row>
    <row r="27473" spans="1:15" x14ac:dyDescent="0.25">
      <c r="A27473" s="7" t="s">
        <v>4019</v>
      </c>
      <c r="B27473" s="6">
        <v>44552</v>
      </c>
      <c r="C27473">
        <v>1802</v>
      </c>
      <c r="D27473">
        <v>1734799</v>
      </c>
      <c r="E27473">
        <v>2</v>
      </c>
      <c r="F27473" s="7" t="s">
        <v>4023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4021</v>
      </c>
      <c r="O27473" s="7" t="s">
        <v>95</v>
      </c>
    </row>
    <row r="27474" spans="1:15" x14ac:dyDescent="0.25">
      <c r="A27474" s="7" t="s">
        <v>4019</v>
      </c>
      <c r="B27474" s="6">
        <v>44552</v>
      </c>
      <c r="C27474">
        <v>1802</v>
      </c>
      <c r="D27474">
        <v>1734799</v>
      </c>
      <c r="E27474">
        <v>2</v>
      </c>
      <c r="F27474" s="7" t="s">
        <v>4024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4021</v>
      </c>
      <c r="O27474" s="7" t="s">
        <v>125</v>
      </c>
    </row>
    <row r="27475" spans="1:15" x14ac:dyDescent="0.25">
      <c r="A27475" s="7" t="s">
        <v>4019</v>
      </c>
      <c r="B27475" s="6">
        <v>44552</v>
      </c>
      <c r="C27475">
        <v>1802</v>
      </c>
      <c r="D27475">
        <v>1734799</v>
      </c>
      <c r="E27475">
        <v>2</v>
      </c>
      <c r="F27475" s="7" t="s">
        <v>4025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4021</v>
      </c>
      <c r="O27475" s="7" t="s">
        <v>339</v>
      </c>
    </row>
    <row r="27476" spans="1:15" x14ac:dyDescent="0.25">
      <c r="A27476" s="7" t="s">
        <v>4019</v>
      </c>
      <c r="B27476" s="6">
        <v>44552</v>
      </c>
      <c r="C27476">
        <v>1802</v>
      </c>
      <c r="D27476">
        <v>1734799</v>
      </c>
      <c r="E27476">
        <v>2</v>
      </c>
      <c r="F27476" s="7" t="s">
        <v>2524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4021</v>
      </c>
      <c r="O27476" s="7" t="s">
        <v>85</v>
      </c>
    </row>
    <row r="27477" spans="1:15" x14ac:dyDescent="0.25">
      <c r="A27477" s="7" t="s">
        <v>4019</v>
      </c>
      <c r="B27477" s="6">
        <v>44552</v>
      </c>
      <c r="C27477">
        <v>1802</v>
      </c>
      <c r="D27477">
        <v>1734799</v>
      </c>
      <c r="E27477">
        <v>2</v>
      </c>
      <c r="F27477" s="7" t="s">
        <v>4026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4021</v>
      </c>
      <c r="O27477" s="7" t="s">
        <v>138</v>
      </c>
    </row>
    <row r="27478" spans="1:15" x14ac:dyDescent="0.25">
      <c r="A27478" s="7" t="s">
        <v>4019</v>
      </c>
      <c r="B27478" s="6">
        <v>44552</v>
      </c>
      <c r="C27478">
        <v>1802</v>
      </c>
      <c r="D27478">
        <v>1734799</v>
      </c>
      <c r="E27478">
        <v>2</v>
      </c>
      <c r="F27478" s="7" t="s">
        <v>4027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4021</v>
      </c>
      <c r="O27478" s="7" t="s">
        <v>91</v>
      </c>
    </row>
    <row r="27479" spans="1:15" x14ac:dyDescent="0.25">
      <c r="A27479" s="7" t="s">
        <v>4019</v>
      </c>
      <c r="B27479" s="6">
        <v>44552</v>
      </c>
      <c r="C27479">
        <v>1802</v>
      </c>
      <c r="D27479">
        <v>1734799</v>
      </c>
      <c r="E27479">
        <v>2</v>
      </c>
      <c r="F27479" s="7" t="s">
        <v>4028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4021</v>
      </c>
      <c r="O27479" s="7" t="s">
        <v>135</v>
      </c>
    </row>
    <row r="27480" spans="1:15" x14ac:dyDescent="0.25">
      <c r="A27480" s="7" t="s">
        <v>4019</v>
      </c>
      <c r="B27480" s="6">
        <v>44552</v>
      </c>
      <c r="C27480">
        <v>1802</v>
      </c>
      <c r="D27480">
        <v>1734799</v>
      </c>
      <c r="E27480">
        <v>2</v>
      </c>
      <c r="F27480" s="7" t="s">
        <v>4029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4021</v>
      </c>
      <c r="O27480" s="7" t="s">
        <v>223</v>
      </c>
    </row>
    <row r="27481" spans="1:15" x14ac:dyDescent="0.25">
      <c r="A27481" s="7" t="s">
        <v>4019</v>
      </c>
      <c r="B27481" s="6">
        <v>44552</v>
      </c>
      <c r="C27481">
        <v>1802</v>
      </c>
      <c r="D27481">
        <v>1734799</v>
      </c>
      <c r="E27481">
        <v>2</v>
      </c>
      <c r="F27481" s="7" t="s">
        <v>4030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4021</v>
      </c>
      <c r="O27481" s="7" t="s">
        <v>159</v>
      </c>
    </row>
    <row r="27482" spans="1:15" x14ac:dyDescent="0.25">
      <c r="A27482" s="7" t="s">
        <v>4019</v>
      </c>
      <c r="B27482" s="6">
        <v>44552</v>
      </c>
      <c r="C27482">
        <v>1802</v>
      </c>
      <c r="D27482">
        <v>1734799</v>
      </c>
      <c r="E27482">
        <v>2</v>
      </c>
      <c r="F27482" s="7" t="s">
        <v>4031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4021</v>
      </c>
      <c r="O27482" s="7" t="s">
        <v>133</v>
      </c>
    </row>
    <row r="27483" spans="1:15" x14ac:dyDescent="0.25">
      <c r="A27483" s="7" t="s">
        <v>4019</v>
      </c>
      <c r="B27483" s="6">
        <v>44552</v>
      </c>
      <c r="C27483">
        <v>1802</v>
      </c>
      <c r="D27483">
        <v>1734799</v>
      </c>
      <c r="E27483">
        <v>2</v>
      </c>
      <c r="F27483" s="7" t="s">
        <v>4032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4021</v>
      </c>
      <c r="O27483" s="7" t="s">
        <v>239</v>
      </c>
    </row>
    <row r="27484" spans="1:15" x14ac:dyDescent="0.25">
      <c r="A27484" s="7" t="s">
        <v>4019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4021</v>
      </c>
      <c r="O27484" s="7" t="s">
        <v>117</v>
      </c>
    </row>
    <row r="27485" spans="1:15" x14ac:dyDescent="0.25">
      <c r="A27485" s="7" t="s">
        <v>4033</v>
      </c>
      <c r="B27485" s="6">
        <v>44552</v>
      </c>
      <c r="C27485">
        <v>1803</v>
      </c>
      <c r="D27485">
        <v>1733972</v>
      </c>
      <c r="E27485">
        <v>1</v>
      </c>
      <c r="F27485" s="7" t="s">
        <v>4020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4033</v>
      </c>
      <c r="B27486" s="6">
        <v>44552</v>
      </c>
      <c r="C27486">
        <v>1803</v>
      </c>
      <c r="D27486">
        <v>1733972</v>
      </c>
      <c r="E27486">
        <v>1</v>
      </c>
      <c r="F27486" s="7" t="s">
        <v>4022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4033</v>
      </c>
      <c r="B27487" s="6">
        <v>44552</v>
      </c>
      <c r="C27487">
        <v>1803</v>
      </c>
      <c r="D27487">
        <v>1733972</v>
      </c>
      <c r="E27487">
        <v>1</v>
      </c>
      <c r="F27487" s="7" t="s">
        <v>4023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4033</v>
      </c>
      <c r="B27488" s="6">
        <v>44552</v>
      </c>
      <c r="C27488">
        <v>1803</v>
      </c>
      <c r="D27488">
        <v>1733972</v>
      </c>
      <c r="E27488">
        <v>1</v>
      </c>
      <c r="F27488" s="7" t="s">
        <v>4024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4033</v>
      </c>
      <c r="B27489" s="6">
        <v>44552</v>
      </c>
      <c r="C27489">
        <v>1803</v>
      </c>
      <c r="D27489">
        <v>1733972</v>
      </c>
      <c r="E27489">
        <v>1</v>
      </c>
      <c r="F27489" s="7" t="s">
        <v>4025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4033</v>
      </c>
      <c r="B27490" s="6">
        <v>44552</v>
      </c>
      <c r="C27490">
        <v>1803</v>
      </c>
      <c r="D27490">
        <v>1733972</v>
      </c>
      <c r="E27490">
        <v>1</v>
      </c>
      <c r="F27490" s="7" t="s">
        <v>2524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4033</v>
      </c>
      <c r="B27491" s="6">
        <v>44552</v>
      </c>
      <c r="C27491">
        <v>1803</v>
      </c>
      <c r="D27491">
        <v>1733972</v>
      </c>
      <c r="E27491">
        <v>1</v>
      </c>
      <c r="F27491" s="7" t="s">
        <v>4026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4033</v>
      </c>
      <c r="B27492" s="6">
        <v>44552</v>
      </c>
      <c r="C27492">
        <v>1803</v>
      </c>
      <c r="D27492">
        <v>1733972</v>
      </c>
      <c r="E27492">
        <v>1</v>
      </c>
      <c r="F27492" s="7" t="s">
        <v>4027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4033</v>
      </c>
      <c r="B27493" s="6">
        <v>44552</v>
      </c>
      <c r="C27493">
        <v>1803</v>
      </c>
      <c r="D27493">
        <v>1733972</v>
      </c>
      <c r="E27493">
        <v>1</v>
      </c>
      <c r="F27493" s="7" t="s">
        <v>4028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4033</v>
      </c>
      <c r="B27494" s="6">
        <v>44552</v>
      </c>
      <c r="C27494">
        <v>1803</v>
      </c>
      <c r="D27494">
        <v>1733972</v>
      </c>
      <c r="E27494">
        <v>1</v>
      </c>
      <c r="F27494" s="7" t="s">
        <v>4029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4033</v>
      </c>
      <c r="B27495" s="6">
        <v>44552</v>
      </c>
      <c r="C27495">
        <v>1803</v>
      </c>
      <c r="D27495">
        <v>1733972</v>
      </c>
      <c r="E27495">
        <v>1</v>
      </c>
      <c r="F27495" s="7" t="s">
        <v>4030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4033</v>
      </c>
      <c r="B27496" s="6">
        <v>44552</v>
      </c>
      <c r="C27496">
        <v>1803</v>
      </c>
      <c r="D27496">
        <v>1733972</v>
      </c>
      <c r="E27496">
        <v>1</v>
      </c>
      <c r="F27496" s="7" t="s">
        <v>4031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4033</v>
      </c>
      <c r="B27497" s="6">
        <v>44552</v>
      </c>
      <c r="C27497">
        <v>1803</v>
      </c>
      <c r="D27497">
        <v>1733972</v>
      </c>
      <c r="E27497">
        <v>1</v>
      </c>
      <c r="F27497" s="7" t="s">
        <v>4032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4033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4034</v>
      </c>
      <c r="B27499" s="6">
        <v>44552</v>
      </c>
      <c r="C27499">
        <v>1804</v>
      </c>
      <c r="D27499">
        <v>1721024</v>
      </c>
      <c r="E27499">
        <v>2</v>
      </c>
      <c r="F27499" s="7" t="s">
        <v>3128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4034</v>
      </c>
      <c r="B27500" s="6">
        <v>44552</v>
      </c>
      <c r="C27500">
        <v>1804</v>
      </c>
      <c r="D27500">
        <v>1721024</v>
      </c>
      <c r="E27500">
        <v>2</v>
      </c>
      <c r="F27500" s="7" t="s">
        <v>3129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4034</v>
      </c>
      <c r="B27501" s="6">
        <v>44552</v>
      </c>
      <c r="C27501">
        <v>1804</v>
      </c>
      <c r="D27501">
        <v>1721024</v>
      </c>
      <c r="E27501">
        <v>2</v>
      </c>
      <c r="F27501" s="7" t="s">
        <v>2926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4034</v>
      </c>
      <c r="B27502" s="6">
        <v>44552</v>
      </c>
      <c r="C27502">
        <v>1804</v>
      </c>
      <c r="D27502">
        <v>1721024</v>
      </c>
      <c r="E27502">
        <v>2</v>
      </c>
      <c r="F27502" s="7" t="s">
        <v>3952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4034</v>
      </c>
      <c r="B27503" s="6">
        <v>44552</v>
      </c>
      <c r="C27503">
        <v>1804</v>
      </c>
      <c r="D27503">
        <v>1721024</v>
      </c>
      <c r="E27503">
        <v>2</v>
      </c>
      <c r="F27503" s="7" t="s">
        <v>3130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4034</v>
      </c>
      <c r="B27504" s="6">
        <v>44552</v>
      </c>
      <c r="C27504">
        <v>1804</v>
      </c>
      <c r="D27504">
        <v>1721024</v>
      </c>
      <c r="E27504">
        <v>2</v>
      </c>
      <c r="F27504" s="7" t="s">
        <v>3131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4034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4034</v>
      </c>
      <c r="B27506" s="6">
        <v>44552</v>
      </c>
      <c r="C27506">
        <v>1804</v>
      </c>
      <c r="D27506">
        <v>1721024</v>
      </c>
      <c r="E27506">
        <v>2</v>
      </c>
      <c r="F27506" s="7" t="s">
        <v>2931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4034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4034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4034</v>
      </c>
      <c r="B27509" s="6">
        <v>44552</v>
      </c>
      <c r="C27509">
        <v>1804</v>
      </c>
      <c r="D27509">
        <v>1721024</v>
      </c>
      <c r="E27509">
        <v>2</v>
      </c>
      <c r="F27509" s="7" t="s">
        <v>3953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4034</v>
      </c>
      <c r="B27510" s="6">
        <v>44552</v>
      </c>
      <c r="C27510">
        <v>1804</v>
      </c>
      <c r="D27510">
        <v>1721024</v>
      </c>
      <c r="E27510">
        <v>2</v>
      </c>
      <c r="F27510" s="7" t="s">
        <v>3954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4034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4034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4034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4034</v>
      </c>
      <c r="B27514" s="6">
        <v>44552</v>
      </c>
      <c r="C27514">
        <v>1804</v>
      </c>
      <c r="D27514">
        <v>1721024</v>
      </c>
      <c r="E27514">
        <v>2</v>
      </c>
      <c r="F27514" s="7" t="s">
        <v>3955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4034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4034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4034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4034</v>
      </c>
      <c r="B27518" s="6">
        <v>44552</v>
      </c>
      <c r="C27518">
        <v>1804</v>
      </c>
      <c r="D27518">
        <v>1721024</v>
      </c>
      <c r="E27518">
        <v>2</v>
      </c>
      <c r="F27518" s="7" t="s">
        <v>3956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4034</v>
      </c>
      <c r="B27519" s="6">
        <v>44552</v>
      </c>
      <c r="C27519">
        <v>1804</v>
      </c>
      <c r="D27519">
        <v>1721024</v>
      </c>
      <c r="E27519">
        <v>2</v>
      </c>
      <c r="F27519" s="7" t="s">
        <v>3957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4034</v>
      </c>
      <c r="B27520" s="6">
        <v>44552</v>
      </c>
      <c r="C27520">
        <v>1804</v>
      </c>
      <c r="D27520">
        <v>1721024</v>
      </c>
      <c r="E27520">
        <v>2</v>
      </c>
      <c r="F27520" s="7" t="s">
        <v>3958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4034</v>
      </c>
      <c r="B27521" s="6">
        <v>44552</v>
      </c>
      <c r="C27521">
        <v>1804</v>
      </c>
      <c r="D27521">
        <v>1721024</v>
      </c>
      <c r="E27521">
        <v>2</v>
      </c>
      <c r="F27521" s="7" t="s">
        <v>3959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4034</v>
      </c>
      <c r="B27522" s="6">
        <v>44552</v>
      </c>
      <c r="C27522">
        <v>1804</v>
      </c>
      <c r="D27522">
        <v>1721024</v>
      </c>
      <c r="E27522">
        <v>2</v>
      </c>
      <c r="F27522" s="7" t="s">
        <v>3960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4034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4035</v>
      </c>
      <c r="B27524" s="6">
        <v>44552</v>
      </c>
      <c r="C27524">
        <v>1805</v>
      </c>
      <c r="D27524">
        <v>1712224</v>
      </c>
      <c r="E27524">
        <v>1</v>
      </c>
      <c r="F27524" s="7" t="s">
        <v>4036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4035</v>
      </c>
      <c r="B27525" s="6">
        <v>44552</v>
      </c>
      <c r="C27525">
        <v>1805</v>
      </c>
      <c r="D27525">
        <v>1712224</v>
      </c>
      <c r="E27525">
        <v>1</v>
      </c>
      <c r="F27525" s="7" t="s">
        <v>4037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4035</v>
      </c>
      <c r="B27526" s="6">
        <v>44552</v>
      </c>
      <c r="C27526">
        <v>1805</v>
      </c>
      <c r="D27526">
        <v>1712224</v>
      </c>
      <c r="E27526">
        <v>1</v>
      </c>
      <c r="F27526" s="7" t="s">
        <v>4038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4035</v>
      </c>
      <c r="B27527" s="6">
        <v>44552</v>
      </c>
      <c r="C27527">
        <v>1805</v>
      </c>
      <c r="D27527">
        <v>1712224</v>
      </c>
      <c r="E27527">
        <v>1</v>
      </c>
      <c r="F27527" s="7" t="s">
        <v>4039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4035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4035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4035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4035</v>
      </c>
      <c r="B27531" s="6">
        <v>44552</v>
      </c>
      <c r="C27531">
        <v>1805</v>
      </c>
      <c r="D27531">
        <v>1712224</v>
      </c>
      <c r="E27531">
        <v>1</v>
      </c>
      <c r="F27531" s="7" t="s">
        <v>4040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4041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4041</v>
      </c>
      <c r="B27533" s="6">
        <v>44552</v>
      </c>
      <c r="C27533">
        <v>1806</v>
      </c>
      <c r="D27533">
        <v>1725684</v>
      </c>
      <c r="E27533">
        <v>1</v>
      </c>
      <c r="F27533" s="7" t="s">
        <v>4042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4041</v>
      </c>
      <c r="B27534" s="6">
        <v>44552</v>
      </c>
      <c r="C27534">
        <v>1806</v>
      </c>
      <c r="D27534">
        <v>1725684</v>
      </c>
      <c r="E27534">
        <v>1</v>
      </c>
      <c r="F27534" s="7" t="s">
        <v>4043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4041</v>
      </c>
      <c r="B27535" s="6">
        <v>44552</v>
      </c>
      <c r="C27535">
        <v>1806</v>
      </c>
      <c r="D27535">
        <v>1725684</v>
      </c>
      <c r="E27535">
        <v>1</v>
      </c>
      <c r="F27535" s="7" t="s">
        <v>4044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4041</v>
      </c>
      <c r="B27536" s="6">
        <v>44552</v>
      </c>
      <c r="C27536">
        <v>1806</v>
      </c>
      <c r="D27536">
        <v>1725684</v>
      </c>
      <c r="E27536">
        <v>1</v>
      </c>
      <c r="F27536" s="7" t="s">
        <v>4045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4041</v>
      </c>
      <c r="B27537" s="6">
        <v>44552</v>
      </c>
      <c r="C27537">
        <v>1806</v>
      </c>
      <c r="D27537">
        <v>1725684</v>
      </c>
      <c r="E27537">
        <v>1</v>
      </c>
      <c r="F27537" s="7" t="s">
        <v>4046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4041</v>
      </c>
      <c r="B27538" s="6">
        <v>44552</v>
      </c>
      <c r="C27538">
        <v>1806</v>
      </c>
      <c r="D27538">
        <v>1725684</v>
      </c>
      <c r="E27538">
        <v>1</v>
      </c>
      <c r="F27538" s="7" t="s">
        <v>4047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4041</v>
      </c>
      <c r="B27539" s="6">
        <v>44552</v>
      </c>
      <c r="C27539">
        <v>1806</v>
      </c>
      <c r="D27539">
        <v>1725684</v>
      </c>
      <c r="E27539">
        <v>1</v>
      </c>
      <c r="F27539" s="7" t="s">
        <v>4048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4041</v>
      </c>
      <c r="B27540" s="6">
        <v>44552</v>
      </c>
      <c r="C27540">
        <v>1806</v>
      </c>
      <c r="D27540">
        <v>1725684</v>
      </c>
      <c r="E27540">
        <v>1</v>
      </c>
      <c r="F27540" s="7" t="s">
        <v>4049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4041</v>
      </c>
      <c r="B27541" s="6">
        <v>44552</v>
      </c>
      <c r="C27541">
        <v>1806</v>
      </c>
      <c r="D27541">
        <v>1725684</v>
      </c>
      <c r="E27541">
        <v>1</v>
      </c>
      <c r="F27541" s="7" t="s">
        <v>4050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4051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4051</v>
      </c>
      <c r="B27543" s="6">
        <v>44552</v>
      </c>
      <c r="C27543">
        <v>1807</v>
      </c>
      <c r="D27543">
        <v>1725689</v>
      </c>
      <c r="E27543">
        <v>1</v>
      </c>
      <c r="F27543" s="7" t="s">
        <v>4043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4051</v>
      </c>
      <c r="B27544" s="6">
        <v>44552</v>
      </c>
      <c r="C27544">
        <v>1807</v>
      </c>
      <c r="D27544">
        <v>1725689</v>
      </c>
      <c r="E27544">
        <v>1</v>
      </c>
      <c r="F27544" s="7" t="s">
        <v>4052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4051</v>
      </c>
      <c r="B27545" s="6">
        <v>44552</v>
      </c>
      <c r="C27545">
        <v>1807</v>
      </c>
      <c r="D27545">
        <v>1725689</v>
      </c>
      <c r="E27545">
        <v>1</v>
      </c>
      <c r="F27545" s="7" t="s">
        <v>4045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4051</v>
      </c>
      <c r="B27546" s="6">
        <v>44552</v>
      </c>
      <c r="C27546">
        <v>1807</v>
      </c>
      <c r="D27546">
        <v>1725689</v>
      </c>
      <c r="E27546">
        <v>1</v>
      </c>
      <c r="F27546" s="7" t="s">
        <v>4046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4051</v>
      </c>
      <c r="B27547" s="6">
        <v>44552</v>
      </c>
      <c r="C27547">
        <v>1807</v>
      </c>
      <c r="D27547">
        <v>1725689</v>
      </c>
      <c r="E27547">
        <v>1</v>
      </c>
      <c r="F27547" s="7" t="s">
        <v>4053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4051</v>
      </c>
      <c r="B27548" s="6">
        <v>44552</v>
      </c>
      <c r="C27548">
        <v>1807</v>
      </c>
      <c r="D27548">
        <v>1725689</v>
      </c>
      <c r="E27548">
        <v>1</v>
      </c>
      <c r="F27548" s="7" t="s">
        <v>4049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4051</v>
      </c>
      <c r="B27549" s="6">
        <v>44552</v>
      </c>
      <c r="C27549">
        <v>1807</v>
      </c>
      <c r="D27549">
        <v>1725689</v>
      </c>
      <c r="E27549">
        <v>1</v>
      </c>
      <c r="F27549" s="7" t="s">
        <v>4050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4051</v>
      </c>
      <c r="B27550" s="6">
        <v>44552</v>
      </c>
      <c r="C27550">
        <v>1807</v>
      </c>
      <c r="D27550">
        <v>1725689</v>
      </c>
      <c r="E27550">
        <v>1</v>
      </c>
      <c r="F27550" s="7" t="s">
        <v>4054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4051</v>
      </c>
      <c r="B27551" s="6">
        <v>44552</v>
      </c>
      <c r="C27551">
        <v>1807</v>
      </c>
      <c r="D27551">
        <v>1725689</v>
      </c>
      <c r="E27551">
        <v>1</v>
      </c>
      <c r="F27551" s="7" t="s">
        <v>4055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4051</v>
      </c>
      <c r="B27552" s="6">
        <v>44552</v>
      </c>
      <c r="C27552">
        <v>1807</v>
      </c>
      <c r="D27552">
        <v>1725689</v>
      </c>
      <c r="E27552">
        <v>1</v>
      </c>
      <c r="F27552" s="7" t="s">
        <v>4056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4051</v>
      </c>
      <c r="B27553" s="6">
        <v>44552</v>
      </c>
      <c r="C27553">
        <v>1807</v>
      </c>
      <c r="D27553">
        <v>1725689</v>
      </c>
      <c r="E27553">
        <v>1</v>
      </c>
      <c r="F27553" s="7" t="s">
        <v>4057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2595</v>
      </c>
      <c r="B27571" s="6">
        <v>44553</v>
      </c>
      <c r="C27571">
        <v>1812</v>
      </c>
      <c r="D27571">
        <v>1766802</v>
      </c>
      <c r="E27571">
        <v>4</v>
      </c>
      <c r="F27571" s="7" t="s">
        <v>2596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2595</v>
      </c>
      <c r="B27572" s="6">
        <v>44553</v>
      </c>
      <c r="C27572">
        <v>1812</v>
      </c>
      <c r="D27572">
        <v>1766802</v>
      </c>
      <c r="E27572">
        <v>4</v>
      </c>
      <c r="F27572" s="7" t="s">
        <v>2610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2987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3301</v>
      </c>
      <c r="B27578" s="6">
        <v>44553</v>
      </c>
      <c r="C27578">
        <v>1816</v>
      </c>
      <c r="D27578">
        <v>1744102</v>
      </c>
      <c r="E27578">
        <v>2</v>
      </c>
      <c r="F27578" s="7" t="s">
        <v>3302</v>
      </c>
      <c r="G27578">
        <v>2</v>
      </c>
      <c r="H27578" s="7" t="s">
        <v>43</v>
      </c>
      <c r="I27578" s="7" t="s">
        <v>3303</v>
      </c>
      <c r="J27578">
        <v>4</v>
      </c>
      <c r="K27578">
        <v>2</v>
      </c>
      <c r="L27578" s="7" t="s">
        <v>81</v>
      </c>
      <c r="M27578" s="7" t="s">
        <v>3304</v>
      </c>
      <c r="N27578" s="7" t="s">
        <v>3305</v>
      </c>
      <c r="O27578" s="7" t="s">
        <v>82</v>
      </c>
    </row>
    <row r="27579" spans="1:15" x14ac:dyDescent="0.25">
      <c r="A27579" s="7" t="s">
        <v>3301</v>
      </c>
      <c r="B27579" s="6">
        <v>44553</v>
      </c>
      <c r="C27579">
        <v>1816</v>
      </c>
      <c r="D27579">
        <v>1744102</v>
      </c>
      <c r="E27579">
        <v>2</v>
      </c>
      <c r="F27579" s="7" t="s">
        <v>3306</v>
      </c>
      <c r="G27579">
        <v>2</v>
      </c>
      <c r="H27579" s="7" t="s">
        <v>43</v>
      </c>
      <c r="I27579" s="7" t="s">
        <v>3307</v>
      </c>
      <c r="J27579">
        <v>4</v>
      </c>
      <c r="K27579">
        <v>2</v>
      </c>
      <c r="L27579" s="7" t="s">
        <v>81</v>
      </c>
      <c r="M27579" s="7" t="s">
        <v>3304</v>
      </c>
      <c r="N27579" s="7" t="s">
        <v>3305</v>
      </c>
      <c r="O27579" s="7" t="s">
        <v>159</v>
      </c>
    </row>
    <row r="27580" spans="1:15" x14ac:dyDescent="0.25">
      <c r="A27580" s="7" t="s">
        <v>3576</v>
      </c>
      <c r="B27580" s="6">
        <v>44553</v>
      </c>
      <c r="C27580">
        <v>1817</v>
      </c>
      <c r="D27580">
        <v>1727392</v>
      </c>
      <c r="E27580">
        <v>1</v>
      </c>
      <c r="F27580" s="7" t="s">
        <v>3577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2477</v>
      </c>
      <c r="O27580" s="7" t="s">
        <v>391</v>
      </c>
    </row>
    <row r="27581" spans="1:15" x14ac:dyDescent="0.25">
      <c r="A27581" s="7" t="s">
        <v>3576</v>
      </c>
      <c r="B27581" s="6">
        <v>44553</v>
      </c>
      <c r="C27581">
        <v>1817</v>
      </c>
      <c r="D27581">
        <v>1727392</v>
      </c>
      <c r="E27581">
        <v>1</v>
      </c>
      <c r="F27581" s="7" t="s">
        <v>3578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2477</v>
      </c>
      <c r="O27581" s="7" t="s">
        <v>256</v>
      </c>
    </row>
    <row r="27582" spans="1:15" x14ac:dyDescent="0.25">
      <c r="A27582" s="7" t="s">
        <v>3576</v>
      </c>
      <c r="B27582" s="6">
        <v>44553</v>
      </c>
      <c r="C27582">
        <v>1817</v>
      </c>
      <c r="D27582">
        <v>1727392</v>
      </c>
      <c r="E27582">
        <v>1</v>
      </c>
      <c r="F27582" s="7" t="s">
        <v>3579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2477</v>
      </c>
      <c r="O27582" s="7" t="s">
        <v>130</v>
      </c>
    </row>
    <row r="27583" spans="1:15" x14ac:dyDescent="0.25">
      <c r="A27583" s="7" t="s">
        <v>3576</v>
      </c>
      <c r="B27583" s="6">
        <v>44553</v>
      </c>
      <c r="C27583">
        <v>1817</v>
      </c>
      <c r="D27583">
        <v>1727392</v>
      </c>
      <c r="E27583">
        <v>1</v>
      </c>
      <c r="F27583" s="7" t="s">
        <v>3580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2477</v>
      </c>
      <c r="O27583" s="7" t="s">
        <v>82</v>
      </c>
    </row>
    <row r="27584" spans="1:15" x14ac:dyDescent="0.25">
      <c r="A27584" s="7" t="s">
        <v>3576</v>
      </c>
      <c r="B27584" s="6">
        <v>44553</v>
      </c>
      <c r="C27584">
        <v>1817</v>
      </c>
      <c r="D27584">
        <v>1727392</v>
      </c>
      <c r="E27584">
        <v>1</v>
      </c>
      <c r="F27584" s="7" t="s">
        <v>3581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2477</v>
      </c>
      <c r="O27584" s="7" t="s">
        <v>102</v>
      </c>
    </row>
    <row r="27585" spans="1:15" x14ac:dyDescent="0.25">
      <c r="A27585" s="7" t="s">
        <v>3576</v>
      </c>
      <c r="B27585" s="6">
        <v>44553</v>
      </c>
      <c r="C27585">
        <v>1817</v>
      </c>
      <c r="D27585">
        <v>1727392</v>
      </c>
      <c r="E27585">
        <v>1</v>
      </c>
      <c r="F27585" s="7" t="s">
        <v>3582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2477</v>
      </c>
      <c r="O27585" s="7" t="s">
        <v>248</v>
      </c>
    </row>
    <row r="27586" spans="1:15" x14ac:dyDescent="0.25">
      <c r="A27586" s="7" t="s">
        <v>3576</v>
      </c>
      <c r="B27586" s="6">
        <v>44553</v>
      </c>
      <c r="C27586">
        <v>1817</v>
      </c>
      <c r="D27586">
        <v>1727392</v>
      </c>
      <c r="E27586">
        <v>1</v>
      </c>
      <c r="F27586" s="7" t="s">
        <v>3583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2477</v>
      </c>
      <c r="O27586" s="7" t="s">
        <v>159</v>
      </c>
    </row>
    <row r="27587" spans="1:15" x14ac:dyDescent="0.25">
      <c r="A27587" s="7" t="s">
        <v>3576</v>
      </c>
      <c r="B27587" s="6">
        <v>44553</v>
      </c>
      <c r="C27587">
        <v>1817</v>
      </c>
      <c r="D27587">
        <v>1727392</v>
      </c>
      <c r="E27587">
        <v>1</v>
      </c>
      <c r="F27587" s="7" t="s">
        <v>3584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2477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3382</v>
      </c>
      <c r="B27749" s="6">
        <v>44554</v>
      </c>
      <c r="C27749">
        <v>1828</v>
      </c>
      <c r="D27749">
        <v>1802733</v>
      </c>
      <c r="E27749">
        <v>1</v>
      </c>
      <c r="F27749" s="7" t="s">
        <v>2961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3382</v>
      </c>
      <c r="B27750" s="6">
        <v>44554</v>
      </c>
      <c r="C27750">
        <v>1828</v>
      </c>
      <c r="D27750">
        <v>1802733</v>
      </c>
      <c r="E27750">
        <v>1</v>
      </c>
      <c r="F27750" s="7" t="s">
        <v>2963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3382</v>
      </c>
      <c r="B27751" s="6">
        <v>44554</v>
      </c>
      <c r="C27751">
        <v>1828</v>
      </c>
      <c r="D27751">
        <v>1802733</v>
      </c>
      <c r="E27751">
        <v>1</v>
      </c>
      <c r="F27751" s="7" t="s">
        <v>2964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3382</v>
      </c>
      <c r="B27752" s="6">
        <v>44554</v>
      </c>
      <c r="C27752">
        <v>1828</v>
      </c>
      <c r="D27752">
        <v>1802733</v>
      </c>
      <c r="E27752">
        <v>1</v>
      </c>
      <c r="F27752" s="7" t="s">
        <v>3383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3382</v>
      </c>
      <c r="B27753" s="6">
        <v>44554</v>
      </c>
      <c r="C27753">
        <v>1828</v>
      </c>
      <c r="D27753">
        <v>1802733</v>
      </c>
      <c r="E27753">
        <v>1</v>
      </c>
      <c r="F27753" s="7" t="s">
        <v>3384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3382</v>
      </c>
      <c r="B27754" s="6">
        <v>44554</v>
      </c>
      <c r="C27754">
        <v>1828</v>
      </c>
      <c r="D27754">
        <v>1802733</v>
      </c>
      <c r="E27754">
        <v>1</v>
      </c>
      <c r="F27754" s="7" t="s">
        <v>2970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3382</v>
      </c>
      <c r="B27755" s="6">
        <v>44554</v>
      </c>
      <c r="C27755">
        <v>1828</v>
      </c>
      <c r="D27755">
        <v>1802733</v>
      </c>
      <c r="E27755">
        <v>1</v>
      </c>
      <c r="F27755" s="7" t="s">
        <v>3385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3382</v>
      </c>
      <c r="B27756" s="6">
        <v>44554</v>
      </c>
      <c r="C27756">
        <v>1828</v>
      </c>
      <c r="D27756">
        <v>1802733</v>
      </c>
      <c r="E27756">
        <v>1</v>
      </c>
      <c r="F27756" s="7" t="s">
        <v>2972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3382</v>
      </c>
      <c r="B27757" s="6">
        <v>44554</v>
      </c>
      <c r="C27757">
        <v>1828</v>
      </c>
      <c r="D27757">
        <v>1802733</v>
      </c>
      <c r="E27757">
        <v>1</v>
      </c>
      <c r="F27757" s="7" t="s">
        <v>2975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3382</v>
      </c>
      <c r="B27758" s="6">
        <v>44554</v>
      </c>
      <c r="C27758">
        <v>1828</v>
      </c>
      <c r="D27758">
        <v>1802733</v>
      </c>
      <c r="E27758">
        <v>1</v>
      </c>
      <c r="F27758" s="7" t="s">
        <v>2976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3231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3232</v>
      </c>
      <c r="O27765" s="7" t="s">
        <v>159</v>
      </c>
    </row>
    <row r="27766" spans="1:15" x14ac:dyDescent="0.25">
      <c r="A27766" s="7" t="s">
        <v>3231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3232</v>
      </c>
      <c r="O27766" s="7" t="s">
        <v>391</v>
      </c>
    </row>
    <row r="27767" spans="1:15" x14ac:dyDescent="0.25">
      <c r="A27767" s="7" t="s">
        <v>3231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3232</v>
      </c>
      <c r="O27767" s="7" t="s">
        <v>547</v>
      </c>
    </row>
    <row r="27768" spans="1:15" x14ac:dyDescent="0.25">
      <c r="A27768" s="7" t="s">
        <v>3231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3232</v>
      </c>
      <c r="O27768" s="7" t="s">
        <v>156</v>
      </c>
    </row>
    <row r="27769" spans="1:15" x14ac:dyDescent="0.25">
      <c r="A27769" s="7" t="s">
        <v>3231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3232</v>
      </c>
      <c r="O27769" s="7" t="s">
        <v>287</v>
      </c>
    </row>
    <row r="27770" spans="1:15" x14ac:dyDescent="0.25">
      <c r="A27770" s="7" t="s">
        <v>3231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3232</v>
      </c>
      <c r="O27770" s="7" t="s">
        <v>256</v>
      </c>
    </row>
    <row r="27771" spans="1:15" x14ac:dyDescent="0.25">
      <c r="A27771" s="7" t="s">
        <v>3231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3232</v>
      </c>
      <c r="O27771" s="7" t="s">
        <v>130</v>
      </c>
    </row>
    <row r="27772" spans="1:15" x14ac:dyDescent="0.25">
      <c r="A27772" s="7" t="s">
        <v>3231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3232</v>
      </c>
      <c r="O27772" s="7" t="s">
        <v>102</v>
      </c>
    </row>
    <row r="27773" spans="1:15" x14ac:dyDescent="0.25">
      <c r="A27773" s="7" t="s">
        <v>3231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3232</v>
      </c>
      <c r="O27773" s="7" t="s">
        <v>248</v>
      </c>
    </row>
    <row r="27774" spans="1:15" x14ac:dyDescent="0.25">
      <c r="A27774" s="7" t="s">
        <v>3231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3232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3278</v>
      </c>
      <c r="B27884" s="6">
        <v>44557</v>
      </c>
      <c r="C27884">
        <v>1845</v>
      </c>
      <c r="D27884">
        <v>1744100</v>
      </c>
      <c r="E27884">
        <v>5</v>
      </c>
      <c r="F27884" s="7" t="s">
        <v>3279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3278</v>
      </c>
      <c r="B27885" s="6">
        <v>44557</v>
      </c>
      <c r="C27885">
        <v>1845</v>
      </c>
      <c r="D27885">
        <v>1744100</v>
      </c>
      <c r="E27885">
        <v>5</v>
      </c>
      <c r="F27885" s="7" t="s">
        <v>3280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3278</v>
      </c>
      <c r="B27886" s="6">
        <v>44557</v>
      </c>
      <c r="C27886">
        <v>1845</v>
      </c>
      <c r="D27886">
        <v>1744100</v>
      </c>
      <c r="E27886">
        <v>5</v>
      </c>
      <c r="F27886" s="7" t="s">
        <v>3281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4058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4059</v>
      </c>
      <c r="N27890" s="7"/>
      <c r="O27890" s="7" t="s">
        <v>135</v>
      </c>
    </row>
    <row r="27891" spans="1:15" x14ac:dyDescent="0.25">
      <c r="A27891" s="7" t="s">
        <v>4058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4059</v>
      </c>
      <c r="N27891" s="7"/>
      <c r="O27891" s="7" t="s">
        <v>138</v>
      </c>
    </row>
    <row r="27892" spans="1:15" x14ac:dyDescent="0.25">
      <c r="A27892" s="7" t="s">
        <v>4058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4059</v>
      </c>
      <c r="N27892" s="7"/>
      <c r="O27892" s="7" t="s">
        <v>88</v>
      </c>
    </row>
    <row r="27893" spans="1:15" x14ac:dyDescent="0.25">
      <c r="A27893" s="7" t="s">
        <v>4058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4059</v>
      </c>
      <c r="N27893" s="7"/>
      <c r="O27893" s="7" t="s">
        <v>227</v>
      </c>
    </row>
    <row r="27894" spans="1:15" x14ac:dyDescent="0.25">
      <c r="A27894" s="7" t="s">
        <v>4058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4059</v>
      </c>
      <c r="N27894" s="7"/>
      <c r="O27894" s="7" t="s">
        <v>125</v>
      </c>
    </row>
    <row r="27895" spans="1:15" x14ac:dyDescent="0.25">
      <c r="A27895" s="7" t="s">
        <v>4058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4059</v>
      </c>
      <c r="N27895" s="7"/>
      <c r="O27895" s="7" t="s">
        <v>91</v>
      </c>
    </row>
    <row r="27896" spans="1:15" x14ac:dyDescent="0.25">
      <c r="A27896" s="7" t="s">
        <v>4058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4059</v>
      </c>
      <c r="N27896" s="7"/>
      <c r="O27896" s="7" t="s">
        <v>85</v>
      </c>
    </row>
    <row r="27897" spans="1:15" x14ac:dyDescent="0.25">
      <c r="A27897" s="7" t="s">
        <v>4058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4059</v>
      </c>
      <c r="N27897" s="7"/>
      <c r="O27897" s="7" t="s">
        <v>95</v>
      </c>
    </row>
    <row r="27898" spans="1:15" x14ac:dyDescent="0.25">
      <c r="A27898" s="7" t="s">
        <v>4058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4059</v>
      </c>
      <c r="N27898" s="7"/>
      <c r="O27898" s="7" t="s">
        <v>223</v>
      </c>
    </row>
    <row r="27899" spans="1:15" x14ac:dyDescent="0.25">
      <c r="A27899" s="7" t="s">
        <v>4058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4059</v>
      </c>
      <c r="N27899" s="7"/>
      <c r="O27899" s="7" t="s">
        <v>159</v>
      </c>
    </row>
    <row r="27900" spans="1:15" x14ac:dyDescent="0.25">
      <c r="A27900" s="7" t="s">
        <v>4058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4059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4060</v>
      </c>
      <c r="B27907" s="6">
        <v>44559</v>
      </c>
      <c r="C27907">
        <v>1852</v>
      </c>
      <c r="D27907">
        <v>1713918</v>
      </c>
      <c r="E27907">
        <v>1</v>
      </c>
      <c r="F27907" s="7" t="s">
        <v>4061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4060</v>
      </c>
      <c r="B27908" s="6">
        <v>44559</v>
      </c>
      <c r="C27908">
        <v>1852</v>
      </c>
      <c r="D27908">
        <v>1713918</v>
      </c>
      <c r="E27908">
        <v>1</v>
      </c>
      <c r="F27908" s="7" t="s">
        <v>4062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4060</v>
      </c>
      <c r="B27909" s="6">
        <v>44559</v>
      </c>
      <c r="C27909">
        <v>1852</v>
      </c>
      <c r="D27909">
        <v>1713918</v>
      </c>
      <c r="E27909">
        <v>1</v>
      </c>
      <c r="F27909" s="7" t="s">
        <v>4063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4060</v>
      </c>
      <c r="B27910" s="6">
        <v>44559</v>
      </c>
      <c r="C27910">
        <v>1852</v>
      </c>
      <c r="D27910">
        <v>1713918</v>
      </c>
      <c r="E27910">
        <v>1</v>
      </c>
      <c r="F27910" s="7" t="s">
        <v>4064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4060</v>
      </c>
      <c r="B27911" s="6">
        <v>44559</v>
      </c>
      <c r="C27911">
        <v>1852</v>
      </c>
      <c r="D27911">
        <v>1713918</v>
      </c>
      <c r="E27911">
        <v>1</v>
      </c>
      <c r="F27911" s="7" t="s">
        <v>4065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4060</v>
      </c>
      <c r="B27912" s="6">
        <v>44559</v>
      </c>
      <c r="C27912">
        <v>1852</v>
      </c>
      <c r="D27912">
        <v>1713918</v>
      </c>
      <c r="E27912">
        <v>1</v>
      </c>
      <c r="F27912" s="7" t="s">
        <v>4066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4060</v>
      </c>
      <c r="B27913" s="6">
        <v>44559</v>
      </c>
      <c r="C27913">
        <v>1852</v>
      </c>
      <c r="D27913">
        <v>1713918</v>
      </c>
      <c r="E27913">
        <v>1</v>
      </c>
      <c r="F27913" s="7" t="s">
        <v>4067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4060</v>
      </c>
      <c r="B27914" s="6">
        <v>44559</v>
      </c>
      <c r="C27914">
        <v>1852</v>
      </c>
      <c r="D27914">
        <v>1713918</v>
      </c>
      <c r="E27914">
        <v>1</v>
      </c>
      <c r="F27914" s="7" t="s">
        <v>4068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4060</v>
      </c>
      <c r="B27915" s="6">
        <v>44559</v>
      </c>
      <c r="C27915">
        <v>1852</v>
      </c>
      <c r="D27915">
        <v>1713918</v>
      </c>
      <c r="E27915">
        <v>1</v>
      </c>
      <c r="F27915" s="7" t="s">
        <v>4069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4060</v>
      </c>
      <c r="B27916" s="6">
        <v>44559</v>
      </c>
      <c r="C27916">
        <v>1852</v>
      </c>
      <c r="D27916">
        <v>1713918</v>
      </c>
      <c r="E27916">
        <v>1</v>
      </c>
      <c r="F27916" s="7" t="s">
        <v>4070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4060</v>
      </c>
      <c r="B27917" s="6">
        <v>44559</v>
      </c>
      <c r="C27917">
        <v>1852</v>
      </c>
      <c r="D27917">
        <v>1713918</v>
      </c>
      <c r="E27917">
        <v>1</v>
      </c>
      <c r="F27917" s="7" t="s">
        <v>4071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4060</v>
      </c>
      <c r="B27918" s="6">
        <v>44559</v>
      </c>
      <c r="C27918">
        <v>1852</v>
      </c>
      <c r="D27918">
        <v>1713918</v>
      </c>
      <c r="E27918">
        <v>1</v>
      </c>
      <c r="F27918" s="7" t="s">
        <v>4072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4073</v>
      </c>
      <c r="B27932" s="6">
        <v>44559</v>
      </c>
      <c r="C27932">
        <v>1854</v>
      </c>
      <c r="D27932">
        <v>1798416</v>
      </c>
      <c r="E27932">
        <v>1</v>
      </c>
      <c r="F27932" s="7" t="s">
        <v>4074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4075</v>
      </c>
      <c r="O27932" s="7" t="s">
        <v>159</v>
      </c>
    </row>
    <row r="27933" spans="1:15" x14ac:dyDescent="0.25">
      <c r="A27933" s="7" t="s">
        <v>4076</v>
      </c>
      <c r="B27933" s="6">
        <v>44559</v>
      </c>
      <c r="C27933">
        <v>1855</v>
      </c>
      <c r="D27933">
        <v>1798418</v>
      </c>
      <c r="E27933">
        <v>1</v>
      </c>
      <c r="F27933" s="7" t="s">
        <v>4077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4078</v>
      </c>
      <c r="B27941" s="6">
        <v>44560</v>
      </c>
      <c r="C27941">
        <v>1859</v>
      </c>
      <c r="D27941">
        <v>1741827</v>
      </c>
      <c r="E27941">
        <v>1</v>
      </c>
      <c r="F27941" s="7" t="s">
        <v>4079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4078</v>
      </c>
      <c r="B27942" s="6">
        <v>44560</v>
      </c>
      <c r="C27942">
        <v>1859</v>
      </c>
      <c r="D27942">
        <v>1741827</v>
      </c>
      <c r="E27942">
        <v>1</v>
      </c>
      <c r="F27942" s="7" t="s">
        <v>4080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4078</v>
      </c>
      <c r="B27943" s="6">
        <v>44560</v>
      </c>
      <c r="C27943">
        <v>1859</v>
      </c>
      <c r="D27943">
        <v>1741827</v>
      </c>
      <c r="E27943">
        <v>1</v>
      </c>
      <c r="F27943" s="7" t="s">
        <v>3560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4078</v>
      </c>
      <c r="B27944" s="6">
        <v>44560</v>
      </c>
      <c r="C27944">
        <v>1859</v>
      </c>
      <c r="D27944">
        <v>1741827</v>
      </c>
      <c r="E27944">
        <v>1</v>
      </c>
      <c r="F27944" s="7" t="s">
        <v>3562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4078</v>
      </c>
      <c r="B27945" s="6">
        <v>44560</v>
      </c>
      <c r="C27945">
        <v>1859</v>
      </c>
      <c r="D27945">
        <v>1741827</v>
      </c>
      <c r="E27945">
        <v>1</v>
      </c>
      <c r="F27945" s="7" t="s">
        <v>4081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4078</v>
      </c>
      <c r="B27946" s="6">
        <v>44560</v>
      </c>
      <c r="C27946">
        <v>1859</v>
      </c>
      <c r="D27946">
        <v>1741827</v>
      </c>
      <c r="E27946">
        <v>1</v>
      </c>
      <c r="F27946" s="7" t="s">
        <v>4082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4078</v>
      </c>
      <c r="B27947" s="6">
        <v>44560</v>
      </c>
      <c r="C27947">
        <v>1859</v>
      </c>
      <c r="D27947">
        <v>1741827</v>
      </c>
      <c r="E27947">
        <v>1</v>
      </c>
      <c r="F27947" s="7" t="s">
        <v>4083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4078</v>
      </c>
      <c r="B27948" s="6">
        <v>44560</v>
      </c>
      <c r="C27948">
        <v>1859</v>
      </c>
      <c r="D27948">
        <v>1741827</v>
      </c>
      <c r="E27948">
        <v>1</v>
      </c>
      <c r="F27948" s="7" t="s">
        <v>4084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4078</v>
      </c>
      <c r="B27949" s="6">
        <v>44560</v>
      </c>
      <c r="C27949">
        <v>1859</v>
      </c>
      <c r="D27949">
        <v>1741827</v>
      </c>
      <c r="E27949">
        <v>1</v>
      </c>
      <c r="F27949" s="7" t="s">
        <v>3563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4078</v>
      </c>
      <c r="B27950" s="6">
        <v>44560</v>
      </c>
      <c r="C27950">
        <v>1859</v>
      </c>
      <c r="D27950">
        <v>1741827</v>
      </c>
      <c r="E27950">
        <v>1</v>
      </c>
      <c r="F27950" s="7" t="s">
        <v>4085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4078</v>
      </c>
      <c r="B27951" s="6">
        <v>44560</v>
      </c>
      <c r="C27951">
        <v>1859</v>
      </c>
      <c r="D27951">
        <v>1741827</v>
      </c>
      <c r="E27951">
        <v>1</v>
      </c>
      <c r="F27951" s="7" t="s">
        <v>3564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4078</v>
      </c>
      <c r="B27952" s="6">
        <v>44560</v>
      </c>
      <c r="C27952">
        <v>1859</v>
      </c>
      <c r="D27952">
        <v>1741827</v>
      </c>
      <c r="E27952">
        <v>1</v>
      </c>
      <c r="F27952" s="7" t="s">
        <v>3565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4078</v>
      </c>
      <c r="B27953" s="6">
        <v>44560</v>
      </c>
      <c r="C27953">
        <v>1859</v>
      </c>
      <c r="D27953">
        <v>1741827</v>
      </c>
      <c r="E27953">
        <v>1</v>
      </c>
      <c r="F27953" s="7" t="s">
        <v>3566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4078</v>
      </c>
      <c r="B27954" s="6">
        <v>44560</v>
      </c>
      <c r="C27954">
        <v>1859</v>
      </c>
      <c r="D27954">
        <v>1741827</v>
      </c>
      <c r="E27954">
        <v>1</v>
      </c>
      <c r="F27954" s="7" t="s">
        <v>3567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4078</v>
      </c>
      <c r="B27955" s="6">
        <v>44560</v>
      </c>
      <c r="C27955">
        <v>1859</v>
      </c>
      <c r="D27955">
        <v>1741827</v>
      </c>
      <c r="E27955">
        <v>1</v>
      </c>
      <c r="F27955" s="7" t="s">
        <v>4086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4078</v>
      </c>
      <c r="B27956" s="6">
        <v>44560</v>
      </c>
      <c r="C27956">
        <v>1859</v>
      </c>
      <c r="D27956">
        <v>1741827</v>
      </c>
      <c r="E27956">
        <v>1</v>
      </c>
      <c r="F27956" s="7" t="s">
        <v>4087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4078</v>
      </c>
      <c r="B27957" s="6">
        <v>44560</v>
      </c>
      <c r="C27957">
        <v>1859</v>
      </c>
      <c r="D27957">
        <v>1741827</v>
      </c>
      <c r="E27957">
        <v>1</v>
      </c>
      <c r="F27957" s="7" t="s">
        <v>3568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4078</v>
      </c>
      <c r="B27958" s="6">
        <v>44560</v>
      </c>
      <c r="C27958">
        <v>1859</v>
      </c>
      <c r="D27958">
        <v>1741827</v>
      </c>
      <c r="E27958">
        <v>1</v>
      </c>
      <c r="F27958" s="7" t="s">
        <v>3569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4078</v>
      </c>
      <c r="B27959" s="6">
        <v>44560</v>
      </c>
      <c r="C27959">
        <v>1859</v>
      </c>
      <c r="D27959">
        <v>1741827</v>
      </c>
      <c r="E27959">
        <v>1</v>
      </c>
      <c r="F27959" s="7" t="s">
        <v>3570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4078</v>
      </c>
      <c r="B27960" s="6">
        <v>44560</v>
      </c>
      <c r="C27960">
        <v>1859</v>
      </c>
      <c r="D27960">
        <v>1741827</v>
      </c>
      <c r="E27960">
        <v>1</v>
      </c>
      <c r="F27960" s="7" t="s">
        <v>3571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4078</v>
      </c>
      <c r="B27961" s="6">
        <v>44560</v>
      </c>
      <c r="C27961">
        <v>1859</v>
      </c>
      <c r="D27961">
        <v>1741827</v>
      </c>
      <c r="E27961">
        <v>1</v>
      </c>
      <c r="F27961" s="7" t="s">
        <v>4088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4078</v>
      </c>
      <c r="B27962" s="6">
        <v>44560</v>
      </c>
      <c r="C27962">
        <v>1859</v>
      </c>
      <c r="D27962">
        <v>1741827</v>
      </c>
      <c r="E27962">
        <v>1</v>
      </c>
      <c r="F27962" s="7" t="s">
        <v>3572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4078</v>
      </c>
      <c r="B27963" s="6">
        <v>44560</v>
      </c>
      <c r="C27963">
        <v>1859</v>
      </c>
      <c r="D27963">
        <v>1741827</v>
      </c>
      <c r="E27963">
        <v>1</v>
      </c>
      <c r="F27963" s="7" t="s">
        <v>4089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4078</v>
      </c>
      <c r="B27964" s="6">
        <v>44560</v>
      </c>
      <c r="C27964">
        <v>1859</v>
      </c>
      <c r="D27964">
        <v>1741827</v>
      </c>
      <c r="E27964">
        <v>1</v>
      </c>
      <c r="F27964" s="7" t="s">
        <v>4090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4078</v>
      </c>
      <c r="B27965" s="6">
        <v>44560</v>
      </c>
      <c r="C27965">
        <v>1859</v>
      </c>
      <c r="D27965">
        <v>1741827</v>
      </c>
      <c r="E27965">
        <v>1</v>
      </c>
      <c r="F27965" s="7" t="s">
        <v>3573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4078</v>
      </c>
      <c r="B27966" s="6">
        <v>44560</v>
      </c>
      <c r="C27966">
        <v>1859</v>
      </c>
      <c r="D27966">
        <v>1741827</v>
      </c>
      <c r="E27966">
        <v>1</v>
      </c>
      <c r="F27966" s="7" t="s">
        <v>3574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4078</v>
      </c>
      <c r="B27967" s="6">
        <v>44560</v>
      </c>
      <c r="C27967">
        <v>1859</v>
      </c>
      <c r="D27967">
        <v>1741827</v>
      </c>
      <c r="E27967">
        <v>1</v>
      </c>
      <c r="F27967" s="7" t="s">
        <v>3575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4091</v>
      </c>
      <c r="B27968" s="6">
        <v>44560</v>
      </c>
      <c r="C27968">
        <v>1860</v>
      </c>
      <c r="D27968">
        <v>1749174</v>
      </c>
      <c r="E27968">
        <v>2</v>
      </c>
      <c r="F27968" s="7" t="s">
        <v>4092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4093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4093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4093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4093</v>
      </c>
      <c r="B27972" s="6">
        <v>44560</v>
      </c>
      <c r="C27972">
        <v>1861</v>
      </c>
      <c r="D27972">
        <v>1734793</v>
      </c>
      <c r="E27972">
        <v>1</v>
      </c>
      <c r="F27972" s="7" t="s">
        <v>3607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4093</v>
      </c>
      <c r="B27973" s="6">
        <v>44560</v>
      </c>
      <c r="C27973">
        <v>1861</v>
      </c>
      <c r="D27973">
        <v>1734793</v>
      </c>
      <c r="E27973">
        <v>1</v>
      </c>
      <c r="F27973" s="7" t="s">
        <v>3608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4093</v>
      </c>
      <c r="B27974" s="6">
        <v>44560</v>
      </c>
      <c r="C27974">
        <v>1861</v>
      </c>
      <c r="D27974">
        <v>1734793</v>
      </c>
      <c r="E27974">
        <v>1</v>
      </c>
      <c r="F27974" s="7" t="s">
        <v>3609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4093</v>
      </c>
      <c r="B27975" s="6">
        <v>44560</v>
      </c>
      <c r="C27975">
        <v>1861</v>
      </c>
      <c r="D27975">
        <v>1734793</v>
      </c>
      <c r="E27975">
        <v>1</v>
      </c>
      <c r="F27975" s="7" t="s">
        <v>3610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4093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4093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4093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4093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4094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4094</v>
      </c>
      <c r="B28003" s="6">
        <v>44560</v>
      </c>
      <c r="C28003">
        <v>1864</v>
      </c>
      <c r="D28003">
        <v>1762219</v>
      </c>
      <c r="E28003">
        <v>1</v>
      </c>
      <c r="F28003" s="7" t="s">
        <v>4095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4094</v>
      </c>
      <c r="B28004" s="6">
        <v>44560</v>
      </c>
      <c r="C28004">
        <v>1864</v>
      </c>
      <c r="D28004">
        <v>1762219</v>
      </c>
      <c r="E28004">
        <v>1</v>
      </c>
      <c r="F28004" s="7" t="s">
        <v>4096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3407</v>
      </c>
      <c r="B28005" s="6">
        <v>44560</v>
      </c>
      <c r="C28005">
        <v>1865</v>
      </c>
      <c r="D28005">
        <v>1754320</v>
      </c>
      <c r="E28005">
        <v>1</v>
      </c>
      <c r="F28005" s="7" t="s">
        <v>3238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3407</v>
      </c>
      <c r="B28006" s="6">
        <v>44560</v>
      </c>
      <c r="C28006">
        <v>1865</v>
      </c>
      <c r="D28006">
        <v>1754320</v>
      </c>
      <c r="E28006">
        <v>1</v>
      </c>
      <c r="F28006" s="7" t="s">
        <v>3408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3278</v>
      </c>
      <c r="B28016" s="6">
        <v>44560</v>
      </c>
      <c r="C28016">
        <v>1870</v>
      </c>
      <c r="D28016">
        <v>1747559</v>
      </c>
      <c r="E28016">
        <v>3</v>
      </c>
      <c r="F28016" s="7" t="s">
        <v>3279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3278</v>
      </c>
      <c r="B28017" s="6">
        <v>44560</v>
      </c>
      <c r="C28017">
        <v>1870</v>
      </c>
      <c r="D28017">
        <v>1747559</v>
      </c>
      <c r="E28017">
        <v>3</v>
      </c>
      <c r="F28017" s="7" t="s">
        <v>3280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3278</v>
      </c>
      <c r="B28018" s="6">
        <v>44560</v>
      </c>
      <c r="C28018">
        <v>1870</v>
      </c>
      <c r="D28018">
        <v>1747559</v>
      </c>
      <c r="E28018">
        <v>3</v>
      </c>
      <c r="F28018" s="7" t="s">
        <v>3281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3282</v>
      </c>
      <c r="B28019" s="6">
        <v>44560</v>
      </c>
      <c r="C28019">
        <v>1871</v>
      </c>
      <c r="D28019">
        <v>1749560</v>
      </c>
      <c r="E28019">
        <v>2</v>
      </c>
      <c r="F28019" s="7" t="s">
        <v>2537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3282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3282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3282</v>
      </c>
      <c r="B28022" s="6">
        <v>44560</v>
      </c>
      <c r="C28022">
        <v>1871</v>
      </c>
      <c r="D28022">
        <v>1749560</v>
      </c>
      <c r="E28022">
        <v>2</v>
      </c>
      <c r="F28022" s="7" t="s">
        <v>2589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3282</v>
      </c>
      <c r="B28023" s="6">
        <v>44560</v>
      </c>
      <c r="C28023">
        <v>1871</v>
      </c>
      <c r="D28023">
        <v>1749560</v>
      </c>
      <c r="E28023">
        <v>2</v>
      </c>
      <c r="F28023" s="7" t="s">
        <v>2622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3301</v>
      </c>
      <c r="B28024" s="6">
        <v>44560</v>
      </c>
      <c r="C28024">
        <v>1872</v>
      </c>
      <c r="D28024">
        <v>1749561</v>
      </c>
      <c r="E28024">
        <v>1</v>
      </c>
      <c r="F28024" s="7" t="s">
        <v>3302</v>
      </c>
      <c r="G28024">
        <v>2</v>
      </c>
      <c r="H28024" s="7" t="s">
        <v>43</v>
      </c>
      <c r="I28024" s="7" t="s">
        <v>3303</v>
      </c>
      <c r="J28024">
        <v>2</v>
      </c>
      <c r="K28024">
        <v>2</v>
      </c>
      <c r="L28024" s="7" t="s">
        <v>81</v>
      </c>
      <c r="M28024" s="7" t="s">
        <v>3304</v>
      </c>
      <c r="N28024" s="7" t="s">
        <v>3305</v>
      </c>
      <c r="O28024" s="7" t="s">
        <v>82</v>
      </c>
    </row>
    <row r="28025" spans="1:15" x14ac:dyDescent="0.25">
      <c r="A28025" s="7" t="s">
        <v>3301</v>
      </c>
      <c r="B28025" s="6">
        <v>44560</v>
      </c>
      <c r="C28025">
        <v>1872</v>
      </c>
      <c r="D28025">
        <v>1749561</v>
      </c>
      <c r="E28025">
        <v>1</v>
      </c>
      <c r="F28025" s="7" t="s">
        <v>3306</v>
      </c>
      <c r="G28025">
        <v>2</v>
      </c>
      <c r="H28025" s="7" t="s">
        <v>43</v>
      </c>
      <c r="I28025" s="7" t="s">
        <v>3307</v>
      </c>
      <c r="J28025">
        <v>2</v>
      </c>
      <c r="K28025">
        <v>2</v>
      </c>
      <c r="L28025" s="7" t="s">
        <v>81</v>
      </c>
      <c r="M28025" s="7" t="s">
        <v>3304</v>
      </c>
      <c r="N28025" s="7" t="s">
        <v>3305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2642</v>
      </c>
      <c r="B28028" s="6">
        <v>44560</v>
      </c>
      <c r="C28028">
        <v>1874</v>
      </c>
      <c r="D28028">
        <v>1741409</v>
      </c>
      <c r="E28028">
        <v>1</v>
      </c>
      <c r="F28028" s="7" t="s">
        <v>2643</v>
      </c>
      <c r="G28028">
        <v>1</v>
      </c>
      <c r="H28028" s="7" t="s">
        <v>43</v>
      </c>
      <c r="I28028" s="7" t="s">
        <v>2644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2645</v>
      </c>
      <c r="O28028" s="7" t="s">
        <v>82</v>
      </c>
    </row>
    <row r="28029" spans="1:15" x14ac:dyDescent="0.25">
      <c r="A28029" s="7" t="s">
        <v>2642</v>
      </c>
      <c r="B28029" s="6">
        <v>44560</v>
      </c>
      <c r="C28029">
        <v>1874</v>
      </c>
      <c r="D28029">
        <v>1741409</v>
      </c>
      <c r="E28029">
        <v>1</v>
      </c>
      <c r="F28029" s="7" t="s">
        <v>2646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2645</v>
      </c>
      <c r="O28029" s="7" t="s">
        <v>102</v>
      </c>
    </row>
    <row r="28030" spans="1:15" x14ac:dyDescent="0.25">
      <c r="A28030" s="7" t="s">
        <v>2642</v>
      </c>
      <c r="B28030" s="6">
        <v>44560</v>
      </c>
      <c r="C28030">
        <v>1874</v>
      </c>
      <c r="D28030">
        <v>1741409</v>
      </c>
      <c r="E28030">
        <v>1</v>
      </c>
      <c r="F28030" s="7" t="s">
        <v>2647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2645</v>
      </c>
      <c r="O28030" s="7" t="s">
        <v>156</v>
      </c>
    </row>
    <row r="28031" spans="1:15" x14ac:dyDescent="0.25">
      <c r="A28031" s="7" t="s">
        <v>2642</v>
      </c>
      <c r="B28031" s="6">
        <v>44560</v>
      </c>
      <c r="C28031">
        <v>1874</v>
      </c>
      <c r="D28031">
        <v>1741409</v>
      </c>
      <c r="E28031">
        <v>1</v>
      </c>
      <c r="F28031" s="7" t="s">
        <v>2648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2645</v>
      </c>
      <c r="O28031" s="7" t="s">
        <v>391</v>
      </c>
    </row>
    <row r="28032" spans="1:15" x14ac:dyDescent="0.25">
      <c r="A28032" s="7" t="s">
        <v>2642</v>
      </c>
      <c r="B28032" s="6">
        <v>44560</v>
      </c>
      <c r="C28032">
        <v>1874</v>
      </c>
      <c r="D28032">
        <v>1741409</v>
      </c>
      <c r="E28032">
        <v>1</v>
      </c>
      <c r="F28032" s="7" t="s">
        <v>2649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2645</v>
      </c>
      <c r="O28032" s="7" t="s">
        <v>256</v>
      </c>
    </row>
    <row r="28033" spans="1:15" x14ac:dyDescent="0.25">
      <c r="A28033" s="7" t="s">
        <v>2642</v>
      </c>
      <c r="B28033" s="6">
        <v>44560</v>
      </c>
      <c r="C28033">
        <v>1874</v>
      </c>
      <c r="D28033">
        <v>1741409</v>
      </c>
      <c r="E28033">
        <v>1</v>
      </c>
      <c r="F28033" s="7" t="s">
        <v>2650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2645</v>
      </c>
      <c r="O28033" s="7" t="s">
        <v>130</v>
      </c>
    </row>
    <row r="28034" spans="1:15" x14ac:dyDescent="0.25">
      <c r="A28034" s="7" t="s">
        <v>2642</v>
      </c>
      <c r="B28034" s="6">
        <v>44560</v>
      </c>
      <c r="C28034">
        <v>1874</v>
      </c>
      <c r="D28034">
        <v>1741409</v>
      </c>
      <c r="E28034">
        <v>1</v>
      </c>
      <c r="F28034" s="7" t="s">
        <v>2655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2645</v>
      </c>
      <c r="O28034" s="7" t="s">
        <v>248</v>
      </c>
    </row>
    <row r="28035" spans="1:15" x14ac:dyDescent="0.25">
      <c r="A28035" s="7" t="s">
        <v>2642</v>
      </c>
      <c r="B28035" s="6">
        <v>44560</v>
      </c>
      <c r="C28035">
        <v>1874</v>
      </c>
      <c r="D28035">
        <v>1741409</v>
      </c>
      <c r="E28035">
        <v>1</v>
      </c>
      <c r="F28035" s="7" t="s">
        <v>2752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2645</v>
      </c>
      <c r="O28035" s="7" t="s">
        <v>159</v>
      </c>
    </row>
    <row r="28036" spans="1:15" x14ac:dyDescent="0.25">
      <c r="A28036" s="7" t="s">
        <v>2642</v>
      </c>
      <c r="B28036" s="6">
        <v>44560</v>
      </c>
      <c r="C28036">
        <v>1874</v>
      </c>
      <c r="D28036">
        <v>1741409</v>
      </c>
      <c r="E28036">
        <v>1</v>
      </c>
      <c r="F28036" s="7" t="s">
        <v>2755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2645</v>
      </c>
      <c r="O28036" s="7" t="s">
        <v>347</v>
      </c>
    </row>
    <row r="28037" spans="1:15" x14ac:dyDescent="0.25">
      <c r="A28037" s="7" t="s">
        <v>2642</v>
      </c>
      <c r="B28037" s="6">
        <v>44560</v>
      </c>
      <c r="C28037">
        <v>1874</v>
      </c>
      <c r="D28037">
        <v>1741409</v>
      </c>
      <c r="E28037">
        <v>1</v>
      </c>
      <c r="F28037" s="7" t="s">
        <v>2767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2645</v>
      </c>
      <c r="O28037" s="7" t="s">
        <v>963</v>
      </c>
    </row>
    <row r="28038" spans="1:15" x14ac:dyDescent="0.25">
      <c r="A28038" s="7" t="s">
        <v>2642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2645</v>
      </c>
      <c r="O28038" s="7" t="s">
        <v>376</v>
      </c>
    </row>
    <row r="28039" spans="1:15" x14ac:dyDescent="0.25">
      <c r="A28039" s="7" t="s">
        <v>2642</v>
      </c>
      <c r="B28039" s="6">
        <v>44560</v>
      </c>
      <c r="C28039">
        <v>1874</v>
      </c>
      <c r="D28039">
        <v>1741409</v>
      </c>
      <c r="E28039">
        <v>1</v>
      </c>
      <c r="F28039" s="7" t="s">
        <v>2783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2645</v>
      </c>
      <c r="O28039" s="7" t="s">
        <v>951</v>
      </c>
    </row>
    <row r="28040" spans="1:15" x14ac:dyDescent="0.25">
      <c r="A28040" s="7" t="s">
        <v>2642</v>
      </c>
      <c r="B28040" s="6">
        <v>44560</v>
      </c>
      <c r="C28040">
        <v>1874</v>
      </c>
      <c r="D28040">
        <v>1741409</v>
      </c>
      <c r="E28040">
        <v>1</v>
      </c>
      <c r="F28040" s="7" t="s">
        <v>2792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2645</v>
      </c>
      <c r="O28040" s="7" t="s">
        <v>287</v>
      </c>
    </row>
    <row r="28041" spans="1:15" x14ac:dyDescent="0.25">
      <c r="A28041" s="7" t="s">
        <v>2642</v>
      </c>
      <c r="B28041" s="6">
        <v>44560</v>
      </c>
      <c r="C28041">
        <v>1874</v>
      </c>
      <c r="D28041">
        <v>1741409</v>
      </c>
      <c r="E28041">
        <v>1</v>
      </c>
      <c r="F28041" s="7" t="s">
        <v>2806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2645</v>
      </c>
      <c r="O28041" s="7" t="s">
        <v>192</v>
      </c>
    </row>
    <row r="28042" spans="1:15" x14ac:dyDescent="0.25">
      <c r="A28042" s="7" t="s">
        <v>2642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2645</v>
      </c>
      <c r="O28042" s="7" t="s">
        <v>547</v>
      </c>
    </row>
    <row r="28043" spans="1:15" x14ac:dyDescent="0.25">
      <c r="A28043" s="7" t="s">
        <v>2642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2645</v>
      </c>
      <c r="O28043" s="7" t="s">
        <v>167</v>
      </c>
    </row>
    <row r="28044" spans="1:15" x14ac:dyDescent="0.25">
      <c r="A28044" s="7" t="s">
        <v>2642</v>
      </c>
      <c r="B28044" s="6">
        <v>44560</v>
      </c>
      <c r="C28044">
        <v>1874</v>
      </c>
      <c r="D28044">
        <v>1741409</v>
      </c>
      <c r="E28044">
        <v>1</v>
      </c>
      <c r="F28044" s="7" t="s">
        <v>2905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2645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4097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4000</v>
      </c>
      <c r="B28132" s="6">
        <v>44565</v>
      </c>
      <c r="C28132">
        <v>1894</v>
      </c>
      <c r="D28132">
        <v>1796348</v>
      </c>
      <c r="E28132">
        <v>2</v>
      </c>
      <c r="F28132" s="7" t="s">
        <v>4001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4098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4098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4098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4098</v>
      </c>
      <c r="B28136" s="6">
        <v>44566</v>
      </c>
      <c r="C28136">
        <v>1895</v>
      </c>
      <c r="D28136">
        <v>1735572</v>
      </c>
      <c r="E28136">
        <v>1</v>
      </c>
      <c r="F28136" s="7" t="s">
        <v>3607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4098</v>
      </c>
      <c r="B28137" s="6">
        <v>44566</v>
      </c>
      <c r="C28137">
        <v>1895</v>
      </c>
      <c r="D28137">
        <v>1735572</v>
      </c>
      <c r="E28137">
        <v>1</v>
      </c>
      <c r="F28137" s="7" t="s">
        <v>3608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4098</v>
      </c>
      <c r="B28138" s="6">
        <v>44566</v>
      </c>
      <c r="C28138">
        <v>1895</v>
      </c>
      <c r="D28138">
        <v>1735572</v>
      </c>
      <c r="E28138">
        <v>1</v>
      </c>
      <c r="F28138" s="7" t="s">
        <v>3609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4098</v>
      </c>
      <c r="B28139" s="6">
        <v>44566</v>
      </c>
      <c r="C28139">
        <v>1895</v>
      </c>
      <c r="D28139">
        <v>1735572</v>
      </c>
      <c r="E28139">
        <v>1</v>
      </c>
      <c r="F28139" s="7" t="s">
        <v>3610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4098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4098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4098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4098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2022-02-07T03:14:32Z</dcterms:modified>
</cp:coreProperties>
</file>