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df_evolution_reservations" sheetId="1" r:id="rId1"/>
  </sheets>
  <calcPr calcId="145621"/>
</workbook>
</file>

<file path=xl/calcChain.xml><?xml version="1.0" encoding="utf-8"?>
<calcChain xmlns="http://schemas.openxmlformats.org/spreadsheetml/2006/main">
  <c r="C70" i="1" l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69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B71" i="1" s="1"/>
  <c r="D72" i="1"/>
  <c r="D73" i="1"/>
  <c r="B73" i="1" s="1"/>
  <c r="D74" i="1"/>
  <c r="D75" i="1"/>
  <c r="B75" i="1" s="1"/>
  <c r="D76" i="1"/>
  <c r="D77" i="1"/>
  <c r="B77" i="1" s="1"/>
  <c r="D78" i="1"/>
  <c r="D79" i="1"/>
  <c r="B79" i="1" s="1"/>
  <c r="D80" i="1"/>
  <c r="D81" i="1"/>
  <c r="B81" i="1" s="1"/>
  <c r="D82" i="1"/>
  <c r="D83" i="1"/>
  <c r="B83" i="1" s="1"/>
  <c r="D84" i="1"/>
  <c r="D85" i="1"/>
  <c r="B85" i="1" s="1"/>
  <c r="D86" i="1"/>
  <c r="D87" i="1"/>
  <c r="B87" i="1" s="1"/>
  <c r="D88" i="1"/>
  <c r="D89" i="1"/>
  <c r="B89" i="1" s="1"/>
  <c r="D90" i="1"/>
  <c r="D91" i="1"/>
  <c r="B91" i="1" s="1"/>
  <c r="D92" i="1"/>
  <c r="D17" i="1"/>
  <c r="C3" i="1"/>
  <c r="C4" i="1"/>
  <c r="B4" i="1" s="1"/>
  <c r="C5" i="1"/>
  <c r="C6" i="1"/>
  <c r="C7" i="1"/>
  <c r="C8" i="1"/>
  <c r="B8" i="1" s="1"/>
  <c r="C9" i="1"/>
  <c r="C10" i="1"/>
  <c r="C11" i="1"/>
  <c r="C12" i="1"/>
  <c r="B12" i="1" s="1"/>
  <c r="C13" i="1"/>
  <c r="C14" i="1"/>
  <c r="C15" i="1"/>
  <c r="B15" i="1" s="1"/>
  <c r="C16" i="1"/>
  <c r="B16" i="1" s="1"/>
  <c r="C2" i="1"/>
  <c r="D12" i="1"/>
  <c r="D13" i="1"/>
  <c r="D14" i="1"/>
  <c r="D15" i="1"/>
  <c r="D16" i="1"/>
  <c r="D11" i="1"/>
  <c r="D10" i="1"/>
  <c r="D9" i="1"/>
  <c r="D8" i="1"/>
  <c r="D7" i="1"/>
  <c r="D6" i="1"/>
  <c r="D5" i="1"/>
  <c r="D4" i="1"/>
  <c r="D3" i="1"/>
  <c r="D2" i="1"/>
  <c r="A89" i="1"/>
  <c r="A90" i="1" s="1"/>
  <c r="A91" i="1" s="1"/>
  <c r="A92" i="1" s="1"/>
  <c r="A81" i="1"/>
  <c r="A82" i="1" s="1"/>
  <c r="A83" i="1" s="1"/>
  <c r="A84" i="1" s="1"/>
  <c r="A85" i="1" s="1"/>
  <c r="A86" i="1" s="1"/>
  <c r="A87" i="1" s="1"/>
  <c r="A88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3" i="1"/>
  <c r="B11" i="1" l="1"/>
  <c r="B3" i="1"/>
  <c r="B14" i="1"/>
  <c r="B10" i="1"/>
  <c r="B6" i="1"/>
  <c r="B17" i="1"/>
  <c r="B65" i="1"/>
  <c r="B61" i="1"/>
  <c r="B57" i="1"/>
  <c r="B53" i="1"/>
  <c r="B49" i="1"/>
  <c r="B45" i="1"/>
  <c r="B41" i="1"/>
  <c r="B37" i="1"/>
  <c r="B33" i="1"/>
  <c r="B29" i="1"/>
  <c r="B25" i="1"/>
  <c r="B21" i="1"/>
  <c r="B69" i="1"/>
  <c r="B2" i="1"/>
  <c r="B13" i="1"/>
  <c r="B9" i="1"/>
  <c r="B5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92" i="1"/>
  <c r="B88" i="1"/>
  <c r="B84" i="1"/>
  <c r="B80" i="1"/>
  <c r="B76" i="1"/>
  <c r="B72" i="1"/>
  <c r="B67" i="1"/>
  <c r="B63" i="1"/>
  <c r="B59" i="1"/>
  <c r="B55" i="1"/>
  <c r="B51" i="1"/>
  <c r="B47" i="1"/>
  <c r="B43" i="1"/>
  <c r="B39" i="1"/>
  <c r="B35" i="1"/>
  <c r="B31" i="1"/>
  <c r="B27" i="1"/>
  <c r="B23" i="1"/>
  <c r="B19" i="1"/>
  <c r="B7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90" i="1"/>
  <c r="B86" i="1"/>
  <c r="B82" i="1"/>
  <c r="B78" i="1"/>
  <c r="B74" i="1"/>
  <c r="B70" i="1"/>
</calcChain>
</file>

<file path=xl/sharedStrings.xml><?xml version="1.0" encoding="utf-8"?>
<sst xmlns="http://schemas.openxmlformats.org/spreadsheetml/2006/main" count="4" uniqueCount="4">
  <si>
    <t>date</t>
  </si>
  <si>
    <t>Camping</t>
  </si>
  <si>
    <t>Hotel</t>
  </si>
  <si>
    <t>B&amp;B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</si>
</sst>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16" fillId="0" borderId="0" xfId="0" applyNumberFormat="1" applyFont="1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abSelected="1" workbookViewId="0">
      <selection activeCell="F7" sqref="F7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43891</v>
      </c>
      <c r="B2">
        <f ca="1">1-SUM(C2:D2)</f>
        <v>0.43000000000000005</v>
      </c>
      <c r="C2">
        <f ca="1">0.3+(RANDBETWEEN(-10,10)/100)</f>
        <v>0.37</v>
      </c>
      <c r="D2">
        <f ca="1">0.3+(RANDBETWEEN(-10,10)/100)</f>
        <v>0.19999999999999998</v>
      </c>
    </row>
    <row r="3" spans="1:4" x14ac:dyDescent="0.25">
      <c r="A3" s="1">
        <f>A2+1</f>
        <v>43892</v>
      </c>
      <c r="B3">
        <f t="shared" ref="B3:B66" ca="1" si="0">1-SUM(C3:D3)</f>
        <v>0.41000000000000003</v>
      </c>
      <c r="C3">
        <f t="shared" ref="C3:C17" ca="1" si="1">0.3+(RANDBETWEEN(-10,10)/100)</f>
        <v>0.32999999999999996</v>
      </c>
      <c r="D3">
        <f t="shared" ref="D3:D16" ca="1" si="2">0.3+(RANDBETWEEN(-10,10)/100)</f>
        <v>0.26</v>
      </c>
    </row>
    <row r="4" spans="1:4" x14ac:dyDescent="0.25">
      <c r="A4" s="1">
        <f t="shared" ref="A4:A67" si="3">A3+1</f>
        <v>43893</v>
      </c>
      <c r="B4">
        <f t="shared" ca="1" si="0"/>
        <v>0.3600000000000001</v>
      </c>
      <c r="C4">
        <f t="shared" ca="1" si="1"/>
        <v>0.32999999999999996</v>
      </c>
      <c r="D4">
        <f t="shared" ca="1" si="2"/>
        <v>0.31</v>
      </c>
    </row>
    <row r="5" spans="1:4" x14ac:dyDescent="0.25">
      <c r="A5" s="1">
        <f t="shared" si="3"/>
        <v>43894</v>
      </c>
      <c r="B5">
        <f t="shared" ca="1" si="0"/>
        <v>0.27</v>
      </c>
      <c r="C5">
        <f t="shared" ca="1" si="1"/>
        <v>0.33999999999999997</v>
      </c>
      <c r="D5">
        <f t="shared" ca="1" si="2"/>
        <v>0.39</v>
      </c>
    </row>
    <row r="6" spans="1:4" x14ac:dyDescent="0.25">
      <c r="A6" s="1">
        <f t="shared" si="3"/>
        <v>43895</v>
      </c>
      <c r="B6">
        <f t="shared" ca="1" si="0"/>
        <v>0.22999999999999998</v>
      </c>
      <c r="C6">
        <f t="shared" ca="1" si="1"/>
        <v>0.4</v>
      </c>
      <c r="D6">
        <f t="shared" ca="1" si="2"/>
        <v>0.37</v>
      </c>
    </row>
    <row r="7" spans="1:4" x14ac:dyDescent="0.25">
      <c r="A7" s="1">
        <f t="shared" si="3"/>
        <v>43896</v>
      </c>
      <c r="B7">
        <f t="shared" ca="1" si="0"/>
        <v>0.31000000000000005</v>
      </c>
      <c r="C7">
        <f t="shared" ca="1" si="1"/>
        <v>0.4</v>
      </c>
      <c r="D7">
        <f t="shared" ca="1" si="2"/>
        <v>0.28999999999999998</v>
      </c>
    </row>
    <row r="8" spans="1:4" x14ac:dyDescent="0.25">
      <c r="A8" s="1">
        <f t="shared" si="3"/>
        <v>43897</v>
      </c>
      <c r="B8">
        <f t="shared" ca="1" si="0"/>
        <v>0.38</v>
      </c>
      <c r="C8">
        <f t="shared" ca="1" si="1"/>
        <v>0.21999999999999997</v>
      </c>
      <c r="D8">
        <f t="shared" ca="1" si="2"/>
        <v>0.4</v>
      </c>
    </row>
    <row r="9" spans="1:4" x14ac:dyDescent="0.25">
      <c r="A9" s="1">
        <f t="shared" si="3"/>
        <v>43898</v>
      </c>
      <c r="B9">
        <f t="shared" ca="1" si="0"/>
        <v>0.27</v>
      </c>
      <c r="C9">
        <f t="shared" ca="1" si="1"/>
        <v>0.36</v>
      </c>
      <c r="D9">
        <f t="shared" ca="1" si="2"/>
        <v>0.37</v>
      </c>
    </row>
    <row r="10" spans="1:4" x14ac:dyDescent="0.25">
      <c r="A10" s="1">
        <f t="shared" si="3"/>
        <v>43899</v>
      </c>
      <c r="B10">
        <f t="shared" ca="1" si="0"/>
        <v>0.45999999999999996</v>
      </c>
      <c r="C10">
        <f t="shared" ca="1" si="1"/>
        <v>0.27999999999999997</v>
      </c>
      <c r="D10">
        <f t="shared" ca="1" si="2"/>
        <v>0.26</v>
      </c>
    </row>
    <row r="11" spans="1:4" x14ac:dyDescent="0.25">
      <c r="A11" s="1">
        <f t="shared" si="3"/>
        <v>43900</v>
      </c>
      <c r="B11">
        <f t="shared" ca="1" si="0"/>
        <v>0.53</v>
      </c>
      <c r="C11">
        <f t="shared" ca="1" si="1"/>
        <v>0.27</v>
      </c>
      <c r="D11">
        <f t="shared" ca="1" si="2"/>
        <v>0.19999999999999998</v>
      </c>
    </row>
    <row r="12" spans="1:4" x14ac:dyDescent="0.25">
      <c r="A12" s="1">
        <f t="shared" si="3"/>
        <v>43901</v>
      </c>
      <c r="B12">
        <f t="shared" ca="1" si="0"/>
        <v>0.30000000000000004</v>
      </c>
      <c r="C12">
        <f t="shared" ca="1" si="1"/>
        <v>0.3</v>
      </c>
      <c r="D12">
        <f ca="1">0.3+(RANDBETWEEN(-10,10)/100)</f>
        <v>0.4</v>
      </c>
    </row>
    <row r="13" spans="1:4" x14ac:dyDescent="0.25">
      <c r="A13" s="1">
        <f t="shared" si="3"/>
        <v>43902</v>
      </c>
      <c r="B13">
        <f t="shared" ca="1" si="0"/>
        <v>0.42999999999999994</v>
      </c>
      <c r="C13">
        <f t="shared" ca="1" si="1"/>
        <v>0.32</v>
      </c>
      <c r="D13">
        <f t="shared" ca="1" si="2"/>
        <v>0.25</v>
      </c>
    </row>
    <row r="14" spans="1:4" x14ac:dyDescent="0.25">
      <c r="A14" s="1">
        <f t="shared" si="3"/>
        <v>43903</v>
      </c>
      <c r="B14">
        <f t="shared" ca="1" si="0"/>
        <v>0.37000000000000011</v>
      </c>
      <c r="C14">
        <f t="shared" ca="1" si="1"/>
        <v>0.32999999999999996</v>
      </c>
      <c r="D14">
        <f t="shared" ca="1" si="2"/>
        <v>0.3</v>
      </c>
    </row>
    <row r="15" spans="1:4" x14ac:dyDescent="0.25">
      <c r="A15" s="1">
        <f t="shared" si="3"/>
        <v>43904</v>
      </c>
      <c r="B15">
        <f t="shared" ca="1" si="0"/>
        <v>0.33000000000000007</v>
      </c>
      <c r="C15">
        <f t="shared" ca="1" si="1"/>
        <v>0.36</v>
      </c>
      <c r="D15">
        <f t="shared" ca="1" si="2"/>
        <v>0.31</v>
      </c>
    </row>
    <row r="16" spans="1:4" x14ac:dyDescent="0.25">
      <c r="A16" s="1">
        <f t="shared" si="3"/>
        <v>43905</v>
      </c>
      <c r="B16">
        <f t="shared" ca="1" si="0"/>
        <v>0.55000000000000004</v>
      </c>
      <c r="C16">
        <f t="shared" ca="1" si="1"/>
        <v>0.24</v>
      </c>
      <c r="D16">
        <f t="shared" ca="1" si="2"/>
        <v>0.21</v>
      </c>
    </row>
    <row r="17" spans="1:4" s="3" customFormat="1" x14ac:dyDescent="0.25">
      <c r="A17" s="2">
        <f t="shared" si="3"/>
        <v>43906</v>
      </c>
      <c r="B17">
        <f t="shared" ca="1" si="0"/>
        <v>0.56000000000000005</v>
      </c>
      <c r="C17">
        <f ca="1">0.45+(RANDBETWEEN(-10,10)/100)</f>
        <v>0.43</v>
      </c>
      <c r="D17">
        <f ca="1">0.1+(RANDBETWEEN(-10,10)/100)</f>
        <v>1.0000000000000009E-2</v>
      </c>
    </row>
    <row r="18" spans="1:4" x14ac:dyDescent="0.25">
      <c r="A18" s="1">
        <f t="shared" si="3"/>
        <v>43907</v>
      </c>
      <c r="B18">
        <f t="shared" ca="1" si="0"/>
        <v>0.32999999999999996</v>
      </c>
      <c r="C18">
        <f t="shared" ref="C18:C69" ca="1" si="4">0.45+(RANDBETWEEN(-10,10)/100)</f>
        <v>0.55000000000000004</v>
      </c>
      <c r="D18">
        <f t="shared" ref="D18:D81" ca="1" si="5">0.1+(RANDBETWEEN(-10,10)/100)</f>
        <v>0.12000000000000001</v>
      </c>
    </row>
    <row r="19" spans="1:4" x14ac:dyDescent="0.25">
      <c r="A19" s="1">
        <f t="shared" si="3"/>
        <v>43908</v>
      </c>
      <c r="B19">
        <f t="shared" ca="1" si="0"/>
        <v>0.41999999999999993</v>
      </c>
      <c r="C19">
        <f t="shared" ca="1" si="4"/>
        <v>0.51</v>
      </c>
      <c r="D19">
        <f t="shared" ca="1" si="5"/>
        <v>7.0000000000000007E-2</v>
      </c>
    </row>
    <row r="20" spans="1:4" x14ac:dyDescent="0.25">
      <c r="A20" s="1">
        <f t="shared" si="3"/>
        <v>43909</v>
      </c>
      <c r="B20">
        <f t="shared" ca="1" si="0"/>
        <v>0.54</v>
      </c>
      <c r="C20">
        <f t="shared" ca="1" si="4"/>
        <v>0.35</v>
      </c>
      <c r="D20">
        <f t="shared" ca="1" si="5"/>
        <v>0.11</v>
      </c>
    </row>
    <row r="21" spans="1:4" x14ac:dyDescent="0.25">
      <c r="A21" s="1">
        <f t="shared" si="3"/>
        <v>43910</v>
      </c>
      <c r="B21">
        <f t="shared" ca="1" si="0"/>
        <v>0.27</v>
      </c>
      <c r="C21">
        <f t="shared" ca="1" si="4"/>
        <v>0.54</v>
      </c>
      <c r="D21">
        <f t="shared" ca="1" si="5"/>
        <v>0.19</v>
      </c>
    </row>
    <row r="22" spans="1:4" x14ac:dyDescent="0.25">
      <c r="A22" s="1">
        <f t="shared" si="3"/>
        <v>43911</v>
      </c>
      <c r="B22">
        <f t="shared" ca="1" si="0"/>
        <v>0.51</v>
      </c>
      <c r="C22">
        <f t="shared" ca="1" si="4"/>
        <v>0.48</v>
      </c>
      <c r="D22">
        <f t="shared" ca="1" si="5"/>
        <v>1.0000000000000009E-2</v>
      </c>
    </row>
    <row r="23" spans="1:4" x14ac:dyDescent="0.25">
      <c r="A23" s="1">
        <f t="shared" si="3"/>
        <v>43912</v>
      </c>
      <c r="B23">
        <f t="shared" ca="1" si="0"/>
        <v>0.54</v>
      </c>
      <c r="C23">
        <f t="shared" ca="1" si="4"/>
        <v>0.45</v>
      </c>
      <c r="D23">
        <f t="shared" ca="1" si="5"/>
        <v>1.0000000000000009E-2</v>
      </c>
    </row>
    <row r="24" spans="1:4" x14ac:dyDescent="0.25">
      <c r="A24" s="1">
        <f t="shared" si="3"/>
        <v>43913</v>
      </c>
      <c r="B24">
        <f t="shared" ca="1" si="0"/>
        <v>0.44999999999999996</v>
      </c>
      <c r="C24">
        <f t="shared" ca="1" si="4"/>
        <v>0.41000000000000003</v>
      </c>
      <c r="D24">
        <f t="shared" ca="1" si="5"/>
        <v>0.14000000000000001</v>
      </c>
    </row>
    <row r="25" spans="1:4" x14ac:dyDescent="0.25">
      <c r="A25" s="1">
        <f t="shared" si="3"/>
        <v>43914</v>
      </c>
      <c r="B25">
        <f t="shared" ca="1" si="0"/>
        <v>0.36</v>
      </c>
      <c r="C25">
        <f t="shared" ca="1" si="4"/>
        <v>0.5</v>
      </c>
      <c r="D25">
        <f t="shared" ca="1" si="5"/>
        <v>0.14000000000000001</v>
      </c>
    </row>
    <row r="26" spans="1:4" x14ac:dyDescent="0.25">
      <c r="A26" s="1">
        <f t="shared" si="3"/>
        <v>43915</v>
      </c>
      <c r="B26">
        <f t="shared" ca="1" si="0"/>
        <v>0.55000000000000004</v>
      </c>
      <c r="C26">
        <f t="shared" ca="1" si="4"/>
        <v>0.35</v>
      </c>
      <c r="D26">
        <f t="shared" ca="1" si="5"/>
        <v>0.1</v>
      </c>
    </row>
    <row r="27" spans="1:4" x14ac:dyDescent="0.25">
      <c r="A27" s="1">
        <f t="shared" si="3"/>
        <v>43916</v>
      </c>
      <c r="B27">
        <f t="shared" ca="1" si="0"/>
        <v>0.44999999999999996</v>
      </c>
      <c r="C27">
        <f t="shared" ca="1" si="4"/>
        <v>0.48</v>
      </c>
      <c r="D27">
        <f t="shared" ca="1" si="5"/>
        <v>7.0000000000000007E-2</v>
      </c>
    </row>
    <row r="28" spans="1:4" x14ac:dyDescent="0.25">
      <c r="A28" s="1">
        <f t="shared" si="3"/>
        <v>43917</v>
      </c>
      <c r="B28">
        <f t="shared" ca="1" si="0"/>
        <v>0.37</v>
      </c>
      <c r="C28">
        <f t="shared" ca="1" si="4"/>
        <v>0.44</v>
      </c>
      <c r="D28">
        <f t="shared" ca="1" si="5"/>
        <v>0.19</v>
      </c>
    </row>
    <row r="29" spans="1:4" x14ac:dyDescent="0.25">
      <c r="A29" s="1">
        <f t="shared" si="3"/>
        <v>43918</v>
      </c>
      <c r="B29">
        <f t="shared" ca="1" si="0"/>
        <v>0.41999999999999993</v>
      </c>
      <c r="C29">
        <f t="shared" ca="1" si="4"/>
        <v>0.38</v>
      </c>
      <c r="D29">
        <f t="shared" ca="1" si="5"/>
        <v>0.2</v>
      </c>
    </row>
    <row r="30" spans="1:4" x14ac:dyDescent="0.25">
      <c r="A30" s="1">
        <f t="shared" si="3"/>
        <v>43919</v>
      </c>
      <c r="B30">
        <f t="shared" ca="1" si="0"/>
        <v>0.53</v>
      </c>
      <c r="C30">
        <f t="shared" ca="1" si="4"/>
        <v>0.36</v>
      </c>
      <c r="D30">
        <f t="shared" ca="1" si="5"/>
        <v>0.11</v>
      </c>
    </row>
    <row r="31" spans="1:4" x14ac:dyDescent="0.25">
      <c r="A31" s="1">
        <f t="shared" si="3"/>
        <v>43920</v>
      </c>
      <c r="B31">
        <f t="shared" ca="1" si="0"/>
        <v>0.53</v>
      </c>
      <c r="C31">
        <f t="shared" ca="1" si="4"/>
        <v>0.43</v>
      </c>
      <c r="D31">
        <f t="shared" ca="1" si="5"/>
        <v>4.0000000000000008E-2</v>
      </c>
    </row>
    <row r="32" spans="1:4" x14ac:dyDescent="0.25">
      <c r="A32" s="1">
        <f t="shared" si="3"/>
        <v>43921</v>
      </c>
      <c r="B32">
        <f t="shared" ca="1" si="0"/>
        <v>0.41999999999999993</v>
      </c>
      <c r="C32">
        <f t="shared" ca="1" si="4"/>
        <v>0.51</v>
      </c>
      <c r="D32">
        <f t="shared" ca="1" si="5"/>
        <v>7.0000000000000007E-2</v>
      </c>
    </row>
    <row r="33" spans="1:4" x14ac:dyDescent="0.25">
      <c r="A33" s="1">
        <f t="shared" si="3"/>
        <v>43922</v>
      </c>
      <c r="B33">
        <f t="shared" ca="1" si="0"/>
        <v>0.5</v>
      </c>
      <c r="C33">
        <f t="shared" ca="1" si="4"/>
        <v>0.37</v>
      </c>
      <c r="D33">
        <f t="shared" ca="1" si="5"/>
        <v>0.13</v>
      </c>
    </row>
    <row r="34" spans="1:4" x14ac:dyDescent="0.25">
      <c r="A34" s="1">
        <f t="shared" si="3"/>
        <v>43923</v>
      </c>
      <c r="B34">
        <f t="shared" ca="1" si="0"/>
        <v>0.61</v>
      </c>
      <c r="C34">
        <f t="shared" ca="1" si="4"/>
        <v>0.36</v>
      </c>
      <c r="D34">
        <f t="shared" ca="1" si="5"/>
        <v>0.03</v>
      </c>
    </row>
    <row r="35" spans="1:4" x14ac:dyDescent="0.25">
      <c r="A35" s="1">
        <f t="shared" si="3"/>
        <v>43924</v>
      </c>
      <c r="B35">
        <f t="shared" ca="1" si="0"/>
        <v>0.27</v>
      </c>
      <c r="C35">
        <f t="shared" ca="1" si="4"/>
        <v>0.53</v>
      </c>
      <c r="D35">
        <f t="shared" ca="1" si="5"/>
        <v>0.2</v>
      </c>
    </row>
    <row r="36" spans="1:4" x14ac:dyDescent="0.25">
      <c r="A36" s="1">
        <f t="shared" si="3"/>
        <v>43925</v>
      </c>
      <c r="B36">
        <f t="shared" ca="1" si="0"/>
        <v>0.45999999999999996</v>
      </c>
      <c r="C36">
        <f t="shared" ca="1" si="4"/>
        <v>0.54</v>
      </c>
      <c r="D36">
        <f t="shared" ca="1" si="5"/>
        <v>0</v>
      </c>
    </row>
    <row r="37" spans="1:4" x14ac:dyDescent="0.25">
      <c r="A37" s="1">
        <f t="shared" si="3"/>
        <v>43926</v>
      </c>
      <c r="B37">
        <f t="shared" ca="1" si="0"/>
        <v>0.27</v>
      </c>
      <c r="C37">
        <f t="shared" ca="1" si="4"/>
        <v>0.54</v>
      </c>
      <c r="D37">
        <f t="shared" ca="1" si="5"/>
        <v>0.19</v>
      </c>
    </row>
    <row r="38" spans="1:4" x14ac:dyDescent="0.25">
      <c r="A38" s="1">
        <f t="shared" si="3"/>
        <v>43927</v>
      </c>
      <c r="B38">
        <f t="shared" ca="1" si="0"/>
        <v>0.56000000000000005</v>
      </c>
      <c r="C38">
        <f t="shared" ca="1" si="4"/>
        <v>0.44</v>
      </c>
      <c r="D38">
        <f t="shared" ca="1" si="5"/>
        <v>0</v>
      </c>
    </row>
    <row r="39" spans="1:4" x14ac:dyDescent="0.25">
      <c r="A39" s="1">
        <f t="shared" si="3"/>
        <v>43928</v>
      </c>
      <c r="B39">
        <f t="shared" ca="1" si="0"/>
        <v>0.48</v>
      </c>
      <c r="C39">
        <f t="shared" ca="1" si="4"/>
        <v>0.45</v>
      </c>
      <c r="D39">
        <f t="shared" ca="1" si="5"/>
        <v>7.0000000000000007E-2</v>
      </c>
    </row>
    <row r="40" spans="1:4" x14ac:dyDescent="0.25">
      <c r="A40" s="1">
        <f t="shared" si="3"/>
        <v>43929</v>
      </c>
      <c r="B40">
        <f t="shared" ca="1" si="0"/>
        <v>0.30000000000000004</v>
      </c>
      <c r="C40">
        <f t="shared" ca="1" si="4"/>
        <v>0.51</v>
      </c>
      <c r="D40">
        <f t="shared" ca="1" si="5"/>
        <v>0.19</v>
      </c>
    </row>
    <row r="41" spans="1:4" x14ac:dyDescent="0.25">
      <c r="A41" s="1">
        <f t="shared" si="3"/>
        <v>43930</v>
      </c>
      <c r="B41">
        <f t="shared" ca="1" si="0"/>
        <v>0.44999999999999996</v>
      </c>
      <c r="C41">
        <f t="shared" ca="1" si="4"/>
        <v>0.42000000000000004</v>
      </c>
      <c r="D41">
        <f t="shared" ca="1" si="5"/>
        <v>0.13</v>
      </c>
    </row>
    <row r="42" spans="1:4" x14ac:dyDescent="0.25">
      <c r="A42" s="1">
        <f t="shared" si="3"/>
        <v>43931</v>
      </c>
      <c r="B42">
        <f t="shared" ca="1" si="0"/>
        <v>0.51</v>
      </c>
      <c r="C42">
        <f t="shared" ca="1" si="4"/>
        <v>0.48</v>
      </c>
      <c r="D42">
        <f t="shared" ca="1" si="5"/>
        <v>1.0000000000000009E-2</v>
      </c>
    </row>
    <row r="43" spans="1:4" x14ac:dyDescent="0.25">
      <c r="A43" s="1">
        <f t="shared" si="3"/>
        <v>43932</v>
      </c>
      <c r="B43">
        <f t="shared" ca="1" si="0"/>
        <v>0.30999999999999994</v>
      </c>
      <c r="C43">
        <f t="shared" ca="1" si="4"/>
        <v>0.52</v>
      </c>
      <c r="D43">
        <f t="shared" ca="1" si="5"/>
        <v>0.17</v>
      </c>
    </row>
    <row r="44" spans="1:4" x14ac:dyDescent="0.25">
      <c r="A44" s="1">
        <f t="shared" si="3"/>
        <v>43933</v>
      </c>
      <c r="B44">
        <f t="shared" ca="1" si="0"/>
        <v>0.47</v>
      </c>
      <c r="C44">
        <f t="shared" ca="1" si="4"/>
        <v>0.5</v>
      </c>
      <c r="D44">
        <f t="shared" ca="1" si="5"/>
        <v>0.03</v>
      </c>
    </row>
    <row r="45" spans="1:4" x14ac:dyDescent="0.25">
      <c r="A45" s="1">
        <f t="shared" si="3"/>
        <v>43934</v>
      </c>
      <c r="B45">
        <f t="shared" ca="1" si="0"/>
        <v>0.45999999999999996</v>
      </c>
      <c r="C45">
        <f t="shared" ca="1" si="4"/>
        <v>0.38</v>
      </c>
      <c r="D45">
        <f t="shared" ca="1" si="5"/>
        <v>0.16</v>
      </c>
    </row>
    <row r="46" spans="1:4" x14ac:dyDescent="0.25">
      <c r="A46" s="1">
        <f t="shared" si="3"/>
        <v>43935</v>
      </c>
      <c r="B46">
        <f t="shared" ca="1" si="0"/>
        <v>0.53</v>
      </c>
      <c r="C46">
        <f t="shared" ca="1" si="4"/>
        <v>0.45</v>
      </c>
      <c r="D46">
        <f t="shared" ca="1" si="5"/>
        <v>2.0000000000000004E-2</v>
      </c>
    </row>
    <row r="47" spans="1:4" x14ac:dyDescent="0.25">
      <c r="A47" s="1">
        <f t="shared" si="3"/>
        <v>43936</v>
      </c>
      <c r="B47">
        <f t="shared" ca="1" si="0"/>
        <v>0.37999999999999989</v>
      </c>
      <c r="C47">
        <f t="shared" ca="1" si="4"/>
        <v>0.42000000000000004</v>
      </c>
      <c r="D47">
        <f t="shared" ca="1" si="5"/>
        <v>0.2</v>
      </c>
    </row>
    <row r="48" spans="1:4" x14ac:dyDescent="0.25">
      <c r="A48" s="1">
        <f t="shared" si="3"/>
        <v>43937</v>
      </c>
      <c r="B48">
        <f t="shared" ca="1" si="0"/>
        <v>0.32999999999999996</v>
      </c>
      <c r="C48">
        <f t="shared" ca="1" si="4"/>
        <v>0.47000000000000003</v>
      </c>
      <c r="D48">
        <f t="shared" ca="1" si="5"/>
        <v>0.2</v>
      </c>
    </row>
    <row r="49" spans="1:4" x14ac:dyDescent="0.25">
      <c r="A49" s="1">
        <f t="shared" si="3"/>
        <v>43938</v>
      </c>
      <c r="B49">
        <f t="shared" ca="1" si="0"/>
        <v>0.43999999999999995</v>
      </c>
      <c r="C49">
        <f t="shared" ca="1" si="4"/>
        <v>0.42000000000000004</v>
      </c>
      <c r="D49">
        <f t="shared" ca="1" si="5"/>
        <v>0.14000000000000001</v>
      </c>
    </row>
    <row r="50" spans="1:4" x14ac:dyDescent="0.25">
      <c r="A50" s="1">
        <f t="shared" si="3"/>
        <v>43939</v>
      </c>
      <c r="B50">
        <f t="shared" ca="1" si="0"/>
        <v>0.30000000000000004</v>
      </c>
      <c r="C50">
        <f t="shared" ca="1" si="4"/>
        <v>0.5</v>
      </c>
      <c r="D50">
        <f t="shared" ca="1" si="5"/>
        <v>0.2</v>
      </c>
    </row>
    <row r="51" spans="1:4" x14ac:dyDescent="0.25">
      <c r="A51" s="1">
        <f t="shared" si="3"/>
        <v>43940</v>
      </c>
      <c r="B51">
        <f t="shared" ca="1" si="0"/>
        <v>0.42999999999999994</v>
      </c>
      <c r="C51">
        <f t="shared" ca="1" si="4"/>
        <v>0.41000000000000003</v>
      </c>
      <c r="D51">
        <f t="shared" ca="1" si="5"/>
        <v>0.16</v>
      </c>
    </row>
    <row r="52" spans="1:4" x14ac:dyDescent="0.25">
      <c r="A52" s="1">
        <f t="shared" si="3"/>
        <v>43941</v>
      </c>
      <c r="B52">
        <f t="shared" ca="1" si="0"/>
        <v>0.41999999999999993</v>
      </c>
      <c r="C52">
        <f t="shared" ca="1" si="4"/>
        <v>0.38</v>
      </c>
      <c r="D52">
        <f t="shared" ca="1" si="5"/>
        <v>0.2</v>
      </c>
    </row>
    <row r="53" spans="1:4" x14ac:dyDescent="0.25">
      <c r="A53" s="1">
        <f>A52+1</f>
        <v>43942</v>
      </c>
      <c r="B53">
        <f t="shared" ca="1" si="0"/>
        <v>0.57999999999999996</v>
      </c>
      <c r="C53">
        <f t="shared" ca="1" si="4"/>
        <v>0.4</v>
      </c>
      <c r="D53">
        <f t="shared" ca="1" si="5"/>
        <v>2.0000000000000004E-2</v>
      </c>
    </row>
    <row r="54" spans="1:4" x14ac:dyDescent="0.25">
      <c r="A54" s="1">
        <f t="shared" si="3"/>
        <v>43943</v>
      </c>
      <c r="B54">
        <f t="shared" ca="1" si="0"/>
        <v>0.54</v>
      </c>
      <c r="C54">
        <f t="shared" ca="1" si="4"/>
        <v>0.37</v>
      </c>
      <c r="D54">
        <f t="shared" ca="1" si="5"/>
        <v>9.0000000000000011E-2</v>
      </c>
    </row>
    <row r="55" spans="1:4" x14ac:dyDescent="0.25">
      <c r="A55" s="1">
        <f t="shared" si="3"/>
        <v>43944</v>
      </c>
      <c r="B55">
        <f t="shared" ca="1" si="0"/>
        <v>0.39</v>
      </c>
      <c r="C55">
        <f t="shared" ca="1" si="4"/>
        <v>0.44</v>
      </c>
      <c r="D55">
        <f t="shared" ca="1" si="5"/>
        <v>0.17</v>
      </c>
    </row>
    <row r="56" spans="1:4" x14ac:dyDescent="0.25">
      <c r="A56" s="1">
        <f t="shared" si="3"/>
        <v>43945</v>
      </c>
      <c r="B56">
        <f t="shared" ca="1" si="0"/>
        <v>0.48</v>
      </c>
      <c r="C56">
        <f t="shared" ca="1" si="4"/>
        <v>0.46</v>
      </c>
      <c r="D56">
        <f t="shared" ca="1" si="5"/>
        <v>6.0000000000000005E-2</v>
      </c>
    </row>
    <row r="57" spans="1:4" x14ac:dyDescent="0.25">
      <c r="A57" s="1">
        <f t="shared" si="3"/>
        <v>43946</v>
      </c>
      <c r="B57">
        <f t="shared" ca="1" si="0"/>
        <v>0.53</v>
      </c>
      <c r="C57">
        <f t="shared" ca="1" si="4"/>
        <v>0.42000000000000004</v>
      </c>
      <c r="D57">
        <f t="shared" ca="1" si="5"/>
        <v>0.05</v>
      </c>
    </row>
    <row r="58" spans="1:4" x14ac:dyDescent="0.25">
      <c r="A58" s="1">
        <f t="shared" si="3"/>
        <v>43947</v>
      </c>
      <c r="B58">
        <f t="shared" ca="1" si="0"/>
        <v>0.28999999999999992</v>
      </c>
      <c r="C58">
        <f t="shared" ca="1" si="4"/>
        <v>0.55000000000000004</v>
      </c>
      <c r="D58">
        <f t="shared" ca="1" si="5"/>
        <v>0.16</v>
      </c>
    </row>
    <row r="59" spans="1:4" x14ac:dyDescent="0.25">
      <c r="A59" s="1">
        <f t="shared" si="3"/>
        <v>43948</v>
      </c>
      <c r="B59">
        <f t="shared" ca="1" si="0"/>
        <v>0.37</v>
      </c>
      <c r="C59">
        <f t="shared" ca="1" si="4"/>
        <v>0.49</v>
      </c>
      <c r="D59">
        <f t="shared" ca="1" si="5"/>
        <v>0.14000000000000001</v>
      </c>
    </row>
    <row r="60" spans="1:4" x14ac:dyDescent="0.25">
      <c r="A60" s="1">
        <f t="shared" si="3"/>
        <v>43949</v>
      </c>
      <c r="B60">
        <f t="shared" ca="1" si="0"/>
        <v>0.54999999999999993</v>
      </c>
      <c r="C60">
        <f t="shared" ca="1" si="4"/>
        <v>0.41000000000000003</v>
      </c>
      <c r="D60">
        <f t="shared" ca="1" si="5"/>
        <v>4.0000000000000008E-2</v>
      </c>
    </row>
    <row r="61" spans="1:4" x14ac:dyDescent="0.25">
      <c r="A61" s="1">
        <f t="shared" si="3"/>
        <v>43950</v>
      </c>
      <c r="B61">
        <f t="shared" ca="1" si="0"/>
        <v>0.41999999999999993</v>
      </c>
      <c r="C61">
        <f t="shared" ca="1" si="4"/>
        <v>0.39</v>
      </c>
      <c r="D61">
        <f t="shared" ca="1" si="5"/>
        <v>0.19</v>
      </c>
    </row>
    <row r="62" spans="1:4" x14ac:dyDescent="0.25">
      <c r="A62" s="1">
        <f t="shared" si="3"/>
        <v>43951</v>
      </c>
      <c r="B62">
        <f t="shared" ca="1" si="0"/>
        <v>0.45999999999999996</v>
      </c>
      <c r="C62">
        <f t="shared" ca="1" si="4"/>
        <v>0.43</v>
      </c>
      <c r="D62">
        <f t="shared" ca="1" si="5"/>
        <v>0.11</v>
      </c>
    </row>
    <row r="63" spans="1:4" x14ac:dyDescent="0.25">
      <c r="A63" s="1">
        <f t="shared" si="3"/>
        <v>43952</v>
      </c>
      <c r="B63">
        <f t="shared" ca="1" si="0"/>
        <v>0.43999999999999995</v>
      </c>
      <c r="C63">
        <f t="shared" ca="1" si="4"/>
        <v>0.47000000000000003</v>
      </c>
      <c r="D63">
        <f t="shared" ca="1" si="5"/>
        <v>9.0000000000000011E-2</v>
      </c>
    </row>
    <row r="64" spans="1:4" x14ac:dyDescent="0.25">
      <c r="A64" s="1">
        <f>A63+1</f>
        <v>43953</v>
      </c>
      <c r="B64">
        <f t="shared" ca="1" si="0"/>
        <v>0.45999999999999996</v>
      </c>
      <c r="C64">
        <f t="shared" ca="1" si="4"/>
        <v>0.35</v>
      </c>
      <c r="D64">
        <f t="shared" ca="1" si="5"/>
        <v>0.19</v>
      </c>
    </row>
    <row r="65" spans="1:4" x14ac:dyDescent="0.25">
      <c r="A65" s="1">
        <f t="shared" si="3"/>
        <v>43954</v>
      </c>
      <c r="B65">
        <f t="shared" ca="1" si="0"/>
        <v>0.47</v>
      </c>
      <c r="C65">
        <f t="shared" ca="1" si="4"/>
        <v>0.43</v>
      </c>
      <c r="D65">
        <f t="shared" ca="1" si="5"/>
        <v>0.1</v>
      </c>
    </row>
    <row r="66" spans="1:4" x14ac:dyDescent="0.25">
      <c r="A66" s="1">
        <f t="shared" si="3"/>
        <v>43955</v>
      </c>
      <c r="B66">
        <f t="shared" ca="1" si="0"/>
        <v>0.42999999999999994</v>
      </c>
      <c r="C66">
        <f t="shared" ca="1" si="4"/>
        <v>0.46</v>
      </c>
      <c r="D66">
        <f t="shared" ca="1" si="5"/>
        <v>0.11</v>
      </c>
    </row>
    <row r="67" spans="1:4" x14ac:dyDescent="0.25">
      <c r="A67" s="1">
        <f t="shared" si="3"/>
        <v>43956</v>
      </c>
      <c r="B67">
        <f t="shared" ref="B67:B92" ca="1" si="6">1-SUM(C67:D67)</f>
        <v>0.27</v>
      </c>
      <c r="C67">
        <f t="shared" ca="1" si="4"/>
        <v>0.53</v>
      </c>
      <c r="D67">
        <f t="shared" ca="1" si="5"/>
        <v>0.2</v>
      </c>
    </row>
    <row r="68" spans="1:4" x14ac:dyDescent="0.25">
      <c r="A68" s="1">
        <f t="shared" ref="A68:A80" si="7">A67+1</f>
        <v>43957</v>
      </c>
      <c r="B68">
        <f t="shared" ca="1" si="6"/>
        <v>0.49</v>
      </c>
      <c r="C68">
        <f t="shared" ca="1" si="4"/>
        <v>0.36</v>
      </c>
      <c r="D68">
        <f t="shared" ca="1" si="5"/>
        <v>0.15000000000000002</v>
      </c>
    </row>
    <row r="69" spans="1:4" s="3" customFormat="1" x14ac:dyDescent="0.25">
      <c r="A69" s="2">
        <f t="shared" si="7"/>
        <v>43958</v>
      </c>
      <c r="B69">
        <f t="shared" ca="1" si="6"/>
        <v>0.26</v>
      </c>
      <c r="C69">
        <f ca="1">0.7+(RANDBETWEEN(-10,10)/100)</f>
        <v>0.6</v>
      </c>
      <c r="D69">
        <f t="shared" ca="1" si="5"/>
        <v>0.14000000000000001</v>
      </c>
    </row>
    <row r="70" spans="1:4" x14ac:dyDescent="0.25">
      <c r="A70" s="1">
        <f t="shared" si="7"/>
        <v>43959</v>
      </c>
      <c r="B70">
        <f t="shared" ca="1" si="6"/>
        <v>0.13</v>
      </c>
      <c r="C70">
        <f t="shared" ref="C70:C92" ca="1" si="8">0.7+(RANDBETWEEN(-10,10)/100)</f>
        <v>0.72</v>
      </c>
      <c r="D70">
        <f t="shared" ca="1" si="5"/>
        <v>0.15000000000000002</v>
      </c>
    </row>
    <row r="71" spans="1:4" x14ac:dyDescent="0.25">
      <c r="A71" s="1">
        <f t="shared" si="7"/>
        <v>43960</v>
      </c>
      <c r="B71">
        <f t="shared" ca="1" si="6"/>
        <v>0.1100000000000001</v>
      </c>
      <c r="C71">
        <f t="shared" ca="1" si="8"/>
        <v>0.7</v>
      </c>
      <c r="D71">
        <f t="shared" ca="1" si="5"/>
        <v>0.19</v>
      </c>
    </row>
    <row r="72" spans="1:4" x14ac:dyDescent="0.25">
      <c r="A72" s="1">
        <f t="shared" si="7"/>
        <v>43961</v>
      </c>
      <c r="B72">
        <f t="shared" ca="1" si="6"/>
        <v>0.25</v>
      </c>
      <c r="C72">
        <f t="shared" ca="1" si="8"/>
        <v>0.74</v>
      </c>
      <c r="D72">
        <f t="shared" ca="1" si="5"/>
        <v>1.0000000000000009E-2</v>
      </c>
    </row>
    <row r="73" spans="1:4" x14ac:dyDescent="0.25">
      <c r="A73" s="1">
        <f t="shared" si="7"/>
        <v>43962</v>
      </c>
      <c r="B73">
        <f t="shared" ca="1" si="6"/>
        <v>5.0000000000000044E-2</v>
      </c>
      <c r="C73">
        <f t="shared" ca="1" si="8"/>
        <v>0.77</v>
      </c>
      <c r="D73">
        <f t="shared" ca="1" si="5"/>
        <v>0.18</v>
      </c>
    </row>
    <row r="74" spans="1:4" x14ac:dyDescent="0.25">
      <c r="A74" s="1">
        <f t="shared" si="7"/>
        <v>43963</v>
      </c>
      <c r="B74">
        <f t="shared" ca="1" si="6"/>
        <v>9.9999999999999978E-2</v>
      </c>
      <c r="C74">
        <f t="shared" ca="1" si="8"/>
        <v>0.77</v>
      </c>
      <c r="D74">
        <f t="shared" ca="1" si="5"/>
        <v>0.13</v>
      </c>
    </row>
    <row r="75" spans="1:4" x14ac:dyDescent="0.25">
      <c r="A75" s="1">
        <f t="shared" si="7"/>
        <v>43964</v>
      </c>
      <c r="B75">
        <f t="shared" ca="1" si="6"/>
        <v>0.25</v>
      </c>
      <c r="C75">
        <f t="shared" ca="1" si="8"/>
        <v>0.74</v>
      </c>
      <c r="D75">
        <f t="shared" ca="1" si="5"/>
        <v>1.0000000000000009E-2</v>
      </c>
    </row>
    <row r="76" spans="1:4" x14ac:dyDescent="0.25">
      <c r="A76" s="1">
        <f t="shared" si="7"/>
        <v>43965</v>
      </c>
      <c r="B76">
        <f t="shared" ca="1" si="6"/>
        <v>2.0000000000000018E-2</v>
      </c>
      <c r="C76">
        <f t="shared" ca="1" si="8"/>
        <v>0.78999999999999992</v>
      </c>
      <c r="D76">
        <f t="shared" ca="1" si="5"/>
        <v>0.19</v>
      </c>
    </row>
    <row r="77" spans="1:4" x14ac:dyDescent="0.25">
      <c r="A77" s="1">
        <f t="shared" si="7"/>
        <v>43966</v>
      </c>
      <c r="B77">
        <f t="shared" ca="1" si="6"/>
        <v>0.15000000000000002</v>
      </c>
      <c r="C77">
        <f t="shared" ca="1" si="8"/>
        <v>0.76</v>
      </c>
      <c r="D77">
        <f t="shared" ca="1" si="5"/>
        <v>9.0000000000000011E-2</v>
      </c>
    </row>
    <row r="78" spans="1:4" x14ac:dyDescent="0.25">
      <c r="A78" s="1">
        <f t="shared" si="7"/>
        <v>43967</v>
      </c>
      <c r="B78">
        <f t="shared" ca="1" si="6"/>
        <v>0.30000000000000004</v>
      </c>
      <c r="C78">
        <f t="shared" ca="1" si="8"/>
        <v>0.62</v>
      </c>
      <c r="D78">
        <f t="shared" ca="1" si="5"/>
        <v>0.08</v>
      </c>
    </row>
    <row r="79" spans="1:4" x14ac:dyDescent="0.25">
      <c r="A79" s="1">
        <f t="shared" si="7"/>
        <v>43968</v>
      </c>
      <c r="B79">
        <f t="shared" ca="1" si="6"/>
        <v>0.25</v>
      </c>
      <c r="C79">
        <f t="shared" ca="1" si="8"/>
        <v>0.72</v>
      </c>
      <c r="D79">
        <f t="shared" ca="1" si="5"/>
        <v>0.03</v>
      </c>
    </row>
    <row r="80" spans="1:4" x14ac:dyDescent="0.25">
      <c r="A80" s="1">
        <f t="shared" si="7"/>
        <v>43969</v>
      </c>
      <c r="B80">
        <f t="shared" ca="1" si="6"/>
        <v>0.23000000000000009</v>
      </c>
      <c r="C80">
        <f t="shared" ca="1" si="8"/>
        <v>0.6399999999999999</v>
      </c>
      <c r="D80">
        <f t="shared" ca="1" si="5"/>
        <v>0.13</v>
      </c>
    </row>
    <row r="81" spans="1:4" x14ac:dyDescent="0.25">
      <c r="A81" s="1">
        <f>A80+1</f>
        <v>43970</v>
      </c>
      <c r="B81">
        <f t="shared" ca="1" si="6"/>
        <v>0.22000000000000008</v>
      </c>
      <c r="C81">
        <f t="shared" ca="1" si="8"/>
        <v>0.65999999999999992</v>
      </c>
      <c r="D81">
        <f t="shared" ca="1" si="5"/>
        <v>0.12000000000000001</v>
      </c>
    </row>
    <row r="82" spans="1:4" x14ac:dyDescent="0.25">
      <c r="A82" s="1">
        <f t="shared" ref="A82:A88" si="9">A81+1</f>
        <v>43971</v>
      </c>
      <c r="B82">
        <f t="shared" ca="1" si="6"/>
        <v>0.20999999999999996</v>
      </c>
      <c r="C82">
        <f t="shared" ca="1" si="8"/>
        <v>0.76</v>
      </c>
      <c r="D82">
        <f t="shared" ref="D82:D92" ca="1" si="10">0.1+(RANDBETWEEN(-10,10)/100)</f>
        <v>0.03</v>
      </c>
    </row>
    <row r="83" spans="1:4" x14ac:dyDescent="0.25">
      <c r="A83" s="1">
        <f t="shared" si="9"/>
        <v>43972</v>
      </c>
      <c r="B83">
        <f t="shared" ca="1" si="6"/>
        <v>0.15000000000000002</v>
      </c>
      <c r="C83">
        <f t="shared" ca="1" si="8"/>
        <v>0.75</v>
      </c>
      <c r="D83">
        <f t="shared" ca="1" si="10"/>
        <v>0.1</v>
      </c>
    </row>
    <row r="84" spans="1:4" x14ac:dyDescent="0.25">
      <c r="A84" s="1">
        <f t="shared" si="9"/>
        <v>43973</v>
      </c>
      <c r="B84">
        <f t="shared" ca="1" si="6"/>
        <v>0.13</v>
      </c>
      <c r="C84">
        <f t="shared" ca="1" si="8"/>
        <v>0.7</v>
      </c>
      <c r="D84">
        <f t="shared" ca="1" si="10"/>
        <v>0.17</v>
      </c>
    </row>
    <row r="85" spans="1:4" x14ac:dyDescent="0.25">
      <c r="A85" s="1">
        <f t="shared" si="9"/>
        <v>43974</v>
      </c>
      <c r="B85">
        <f t="shared" ca="1" si="6"/>
        <v>0.37000000000000011</v>
      </c>
      <c r="C85">
        <f t="shared" ca="1" si="8"/>
        <v>0.62999999999999989</v>
      </c>
      <c r="D85">
        <f t="shared" ca="1" si="10"/>
        <v>0</v>
      </c>
    </row>
    <row r="86" spans="1:4" x14ac:dyDescent="0.25">
      <c r="A86" s="1">
        <f t="shared" si="9"/>
        <v>43975</v>
      </c>
      <c r="B86">
        <f t="shared" ca="1" si="6"/>
        <v>0.24</v>
      </c>
      <c r="C86">
        <f t="shared" ca="1" si="8"/>
        <v>0.73</v>
      </c>
      <c r="D86">
        <f t="shared" ca="1" si="10"/>
        <v>0.03</v>
      </c>
    </row>
    <row r="87" spans="1:4" x14ac:dyDescent="0.25">
      <c r="A87" s="1">
        <f t="shared" si="9"/>
        <v>43976</v>
      </c>
      <c r="B87">
        <f t="shared" ca="1" si="6"/>
        <v>0.19999999999999996</v>
      </c>
      <c r="C87">
        <f t="shared" ca="1" si="8"/>
        <v>0.73</v>
      </c>
      <c r="D87">
        <f t="shared" ca="1" si="10"/>
        <v>7.0000000000000007E-2</v>
      </c>
    </row>
    <row r="88" spans="1:4" x14ac:dyDescent="0.25">
      <c r="A88" s="1">
        <f t="shared" si="9"/>
        <v>43977</v>
      </c>
      <c r="B88">
        <f t="shared" ca="1" si="6"/>
        <v>0.24</v>
      </c>
      <c r="C88">
        <f t="shared" ca="1" si="8"/>
        <v>0.6</v>
      </c>
      <c r="D88">
        <f t="shared" ca="1" si="10"/>
        <v>0.16</v>
      </c>
    </row>
    <row r="89" spans="1:4" x14ac:dyDescent="0.25">
      <c r="A89" s="1">
        <f>A88+1</f>
        <v>43978</v>
      </c>
      <c r="B89">
        <f t="shared" ca="1" si="6"/>
        <v>0.22999999999999998</v>
      </c>
      <c r="C89">
        <f t="shared" ca="1" si="8"/>
        <v>0.74</v>
      </c>
      <c r="D89">
        <f t="shared" ca="1" si="10"/>
        <v>0.03</v>
      </c>
    </row>
    <row r="90" spans="1:4" x14ac:dyDescent="0.25">
      <c r="A90" s="1">
        <f t="shared" ref="A90:A92" si="11">A89+1</f>
        <v>43979</v>
      </c>
      <c r="B90">
        <f t="shared" ca="1" si="6"/>
        <v>9.000000000000008E-2</v>
      </c>
      <c r="C90">
        <f t="shared" ca="1" si="8"/>
        <v>0.72</v>
      </c>
      <c r="D90">
        <f t="shared" ca="1" si="10"/>
        <v>0.19</v>
      </c>
    </row>
    <row r="91" spans="1:4" x14ac:dyDescent="0.25">
      <c r="A91" s="1">
        <f t="shared" si="11"/>
        <v>43980</v>
      </c>
      <c r="B91">
        <f t="shared" ca="1" si="6"/>
        <v>0.17000000000000004</v>
      </c>
      <c r="C91">
        <f t="shared" ca="1" si="8"/>
        <v>0.74</v>
      </c>
      <c r="D91">
        <f t="shared" ca="1" si="10"/>
        <v>9.0000000000000011E-2</v>
      </c>
    </row>
    <row r="92" spans="1:4" x14ac:dyDescent="0.25">
      <c r="A92" s="1">
        <f t="shared" si="11"/>
        <v>43981</v>
      </c>
      <c r="B92">
        <f t="shared" ca="1" si="6"/>
        <v>0.22999999999999998</v>
      </c>
      <c r="C92">
        <f t="shared" ca="1" si="8"/>
        <v>0.77</v>
      </c>
      <c r="D92">
        <f t="shared" ca="1" si="10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df_evolution_reservations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chatty smout</dc:creator>
  <cp:lastModifiedBy>chatty smout</cp:lastModifiedBy>
  <dcterms:created xsi:type="dcterms:W3CDTF">2020-06-04T10:43:42Z</dcterms:created>
  <dcterms:modified xsi:type="dcterms:W3CDTF">2020-06-04T14:06:45Z</dcterms:modified>
</cp:coreProperties>
</file>