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atrix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DBEEF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50" customWidth="1" min="4" max="4"/>
    <col width="55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User Message</t>
        </is>
      </c>
      <c r="E1" s="1" t="inlineStr">
        <is>
          <t>Expected Bot Behavior</t>
        </is>
      </c>
      <c r="F1" s="1" t="inlineStr">
        <is>
          <t>Language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1</v>
      </c>
      <c r="B2" s="3" t="inlineStr">
        <is>
          <t>Onboarding</t>
        </is>
      </c>
      <c r="C2" s="3" t="inlineStr">
        <is>
          <t>New user first message</t>
        </is>
      </c>
      <c r="D2" s="4" t="inlineStr">
        <is>
          <t>Hi</t>
        </is>
      </c>
      <c r="E2" s="4" t="inlineStr">
        <is>
          <t>Bot welcomes, asks for name</t>
        </is>
      </c>
      <c r="F2" s="2" t="inlineStr">
        <is>
          <t>EN</t>
        </is>
      </c>
      <c r="G2" s="2" t="inlineStr"/>
      <c r="H2" s="3" t="inlineStr"/>
    </row>
    <row r="3">
      <c r="A3" s="2" t="n">
        <v>2</v>
      </c>
      <c r="B3" s="3" t="inlineStr">
        <is>
          <t>Onboarding</t>
        </is>
      </c>
      <c r="C3" s="3" t="inlineStr">
        <is>
          <t>Name step - normal</t>
        </is>
      </c>
      <c r="D3" s="4" t="inlineStr">
        <is>
          <t>Darshit</t>
        </is>
      </c>
      <c r="E3" s="4" t="inlineStr">
        <is>
          <t>Saves name, asks for email</t>
        </is>
      </c>
      <c r="F3" s="2" t="inlineStr">
        <is>
          <t>EN</t>
        </is>
      </c>
      <c r="G3" s="2" t="inlineStr"/>
      <c r="H3" s="3" t="inlineStr"/>
    </row>
    <row r="4">
      <c r="A4" s="2" t="n">
        <v>3</v>
      </c>
      <c r="B4" s="3" t="inlineStr">
        <is>
          <t>Onboarding</t>
        </is>
      </c>
      <c r="C4" s="3" t="inlineStr">
        <is>
          <t>Name step - greeting as name</t>
        </is>
      </c>
      <c r="D4" s="4" t="inlineStr">
        <is>
          <t>Hello</t>
        </is>
      </c>
      <c r="E4" s="4" t="inlineStr">
        <is>
          <t>Re-prompts for name, doesn't save 'Hello'</t>
        </is>
      </c>
      <c r="F4" s="2" t="inlineStr">
        <is>
          <t>EN</t>
        </is>
      </c>
      <c r="G4" s="2" t="inlineStr"/>
      <c r="H4" s="3" t="inlineStr"/>
    </row>
    <row r="5">
      <c r="A5" s="2" t="n">
        <v>4</v>
      </c>
      <c r="B5" s="3" t="inlineStr">
        <is>
          <t>Onboarding</t>
        </is>
      </c>
      <c r="C5" s="3" t="inlineStr">
        <is>
          <t>Name step - skip</t>
        </is>
      </c>
      <c r="D5" s="4" t="inlineStr">
        <is>
          <t>skip</t>
        </is>
      </c>
      <c r="E5" s="4" t="inlineStr">
        <is>
          <t>Uses generic name, asks for email</t>
        </is>
      </c>
      <c r="F5" s="2" t="inlineStr">
        <is>
          <t>EN</t>
        </is>
      </c>
      <c r="G5" s="2" t="inlineStr"/>
      <c r="H5" s="3" t="inlineStr"/>
    </row>
    <row r="6">
      <c r="A6" s="2" t="n">
        <v>5</v>
      </c>
      <c r="B6" s="3" t="inlineStr">
        <is>
          <t>Onboarding</t>
        </is>
      </c>
      <c r="C6" s="3" t="inlineStr">
        <is>
          <t>Name step - prefix extraction</t>
        </is>
      </c>
      <c r="D6" s="4" t="inlineStr">
        <is>
          <t>My name is Darshit</t>
        </is>
      </c>
      <c r="E6" s="4" t="inlineStr">
        <is>
          <t>Extracts 'Darshit', asks for email</t>
        </is>
      </c>
      <c r="F6" s="2" t="inlineStr">
        <is>
          <t>EN</t>
        </is>
      </c>
      <c r="G6" s="2" t="inlineStr"/>
      <c r="H6" s="3" t="inlineStr"/>
    </row>
    <row r="7">
      <c r="A7" s="2" t="n">
        <v>6</v>
      </c>
      <c r="B7" s="3" t="inlineStr">
        <is>
          <t>Onboarding</t>
        </is>
      </c>
      <c r="C7" s="3" t="inlineStr">
        <is>
          <t>Industry step - normal</t>
        </is>
      </c>
      <c r="D7" s="4" t="inlineStr">
        <is>
          <t>Remyndly</t>
        </is>
      </c>
      <c r="E7" s="4" t="inlineStr">
        <is>
          <t>Saves industry, completes onboarding</t>
        </is>
      </c>
      <c r="F7" s="2" t="inlineStr">
        <is>
          <t>EN</t>
        </is>
      </c>
      <c r="G7" s="2" t="inlineStr"/>
      <c r="H7" s="3" t="inlineStr"/>
    </row>
    <row r="8">
      <c r="A8" s="2" t="n">
        <v>7</v>
      </c>
      <c r="B8" s="3" t="inlineStr">
        <is>
          <t>Onboarding</t>
        </is>
      </c>
      <c r="C8" s="3" t="inlineStr">
        <is>
          <t>Industry step - skip</t>
        </is>
      </c>
      <c r="D8" s="4" t="inlineStr">
        <is>
          <t>skip</t>
        </is>
      </c>
      <c r="E8" s="4" t="inlineStr">
        <is>
          <t>Uses name as industry, completes onboarding</t>
        </is>
      </c>
      <c r="F8" s="2" t="inlineStr">
        <is>
          <t>EN</t>
        </is>
      </c>
      <c r="G8" s="2" t="inlineStr"/>
      <c r="H8" s="3" t="inlineStr"/>
    </row>
    <row r="9">
      <c r="A9" s="2" t="n">
        <v>8</v>
      </c>
      <c r="B9" s="3" t="inlineStr">
        <is>
          <t>Onboarding</t>
        </is>
      </c>
      <c r="C9" s="3" t="inlineStr">
        <is>
          <t>Hindi name input</t>
        </is>
      </c>
      <c r="D9" s="4" t="inlineStr">
        <is>
          <t>मेरा नाम दर्शित है</t>
        </is>
      </c>
      <c r="E9" s="4" t="inlineStr">
        <is>
          <t>Extracts name, asks for email</t>
        </is>
      </c>
      <c r="F9" s="2" t="inlineStr">
        <is>
          <t>Hindi</t>
        </is>
      </c>
      <c r="G9" s="2" t="inlineStr"/>
      <c r="H9" s="3" t="inlineStr"/>
    </row>
    <row r="10">
      <c r="A10" s="5" t="n">
        <v>9</v>
      </c>
      <c r="B10" s="6" t="inlineStr">
        <is>
          <t>Job Entry</t>
        </is>
      </c>
      <c r="C10" s="6" t="inlineStr">
        <is>
          <t>Full job one-liner</t>
        </is>
      </c>
      <c r="D10" s="7" t="inlineStr">
        <is>
          <t>Add job for Nike, 10 April, shooting, 25000</t>
        </is>
      </c>
      <c r="E10" s="7" t="inlineStr">
        <is>
          <t>Extracts all fields, shows confirmation</t>
        </is>
      </c>
      <c r="F10" s="5" t="inlineStr">
        <is>
          <t>EN</t>
        </is>
      </c>
      <c r="G10" s="5" t="inlineStr"/>
      <c r="H10" s="6" t="inlineStr"/>
    </row>
    <row r="11">
      <c r="A11" s="5" t="n">
        <v>10</v>
      </c>
      <c r="B11" s="6" t="inlineStr">
        <is>
          <t>Job Entry</t>
        </is>
      </c>
      <c r="C11" s="6" t="inlineStr">
        <is>
          <t>Shortcut + prefix</t>
        </is>
      </c>
      <c r="D11" s="7" t="inlineStr">
        <is>
          <t>+Bridgestone 10 Feb dubbing 15k</t>
        </is>
      </c>
      <c r="E11" s="7" t="inlineStr">
        <is>
          <t>Extracts fields, shows confirmation</t>
        </is>
      </c>
      <c r="F11" s="5" t="inlineStr">
        <is>
          <t>EN</t>
        </is>
      </c>
      <c r="G11" s="5" t="inlineStr"/>
      <c r="H11" s="6" t="inlineStr"/>
    </row>
    <row r="12">
      <c r="A12" s="5" t="n">
        <v>11</v>
      </c>
      <c r="B12" s="6" t="inlineStr">
        <is>
          <t>Job Entry</t>
        </is>
      </c>
      <c r="C12" s="6" t="inlineStr">
        <is>
          <t>Confirm save</t>
        </is>
      </c>
      <c r="D12" s="7" t="inlineStr">
        <is>
          <t>Yes (after confirmation shown)</t>
        </is>
      </c>
      <c r="E12" s="7" t="inlineStr">
        <is>
          <t>Saves to DB, confirms with bill number</t>
        </is>
      </c>
      <c r="F12" s="5" t="inlineStr">
        <is>
          <t>EN</t>
        </is>
      </c>
      <c r="G12" s="5" t="inlineStr"/>
      <c r="H12" s="6" t="inlineStr"/>
    </row>
    <row r="13">
      <c r="A13" s="5" t="n">
        <v>12</v>
      </c>
      <c r="B13" s="6" t="inlineStr">
        <is>
          <t>Job Entry</t>
        </is>
      </c>
      <c r="C13" s="6" t="inlineStr">
        <is>
          <t>Edit during confirmation</t>
        </is>
      </c>
      <c r="D13" s="7" t="inlineStr">
        <is>
          <t>Edit (after confirmation shown)</t>
        </is>
      </c>
      <c r="E13" s="7" t="inlineStr">
        <is>
          <t>Cancels form, re-prompts for details</t>
        </is>
      </c>
      <c r="F13" s="5" t="inlineStr">
        <is>
          <t>EN</t>
        </is>
      </c>
      <c r="G13" s="5" t="inlineStr"/>
      <c r="H13" s="6" t="inlineStr"/>
    </row>
    <row r="14">
      <c r="A14" s="5" t="n">
        <v>13</v>
      </c>
      <c r="B14" s="6" t="inlineStr">
        <is>
          <t>Job Entry</t>
        </is>
      </c>
      <c r="C14" s="6" t="inlineStr">
        <is>
          <t>Cancel during form</t>
        </is>
      </c>
      <c r="D14" s="7" t="inlineStr">
        <is>
          <t>cancel</t>
        </is>
      </c>
      <c r="E14" s="7" t="inlineStr">
        <is>
          <t>Cancels form, acknowledges</t>
        </is>
      </c>
      <c r="F14" s="5" t="inlineStr">
        <is>
          <t>EN</t>
        </is>
      </c>
      <c r="G14" s="5" t="inlineStr"/>
      <c r="H14" s="6" t="inlineStr"/>
    </row>
    <row r="15">
      <c r="A15" s="5" t="n">
        <v>14</v>
      </c>
      <c r="B15" s="6" t="inlineStr">
        <is>
          <t>Job Entry</t>
        </is>
      </c>
      <c r="C15" s="6" t="inlineStr">
        <is>
          <t>Missing required fields</t>
        </is>
      </c>
      <c r="D15" s="7" t="inlineStr">
        <is>
          <t>Add job for Nike</t>
        </is>
      </c>
      <c r="E15" s="7" t="inlineStr">
        <is>
          <t>Shows partial extraction, asks for date + description</t>
        </is>
      </c>
      <c r="F15" s="5" t="inlineStr">
        <is>
          <t>EN</t>
        </is>
      </c>
      <c r="G15" s="5" t="inlineStr"/>
      <c r="H15" s="6" t="inlineStr"/>
    </row>
    <row r="16">
      <c r="A16" s="5" t="n">
        <v>15</v>
      </c>
      <c r="B16" s="6" t="inlineStr">
        <is>
          <t>Job Entry</t>
        </is>
      </c>
      <c r="C16" s="6" t="inlineStr">
        <is>
          <t>Provide missing fields</t>
        </is>
      </c>
      <c r="D16" s="7" t="inlineStr">
        <is>
          <t>10 April, dubbing (after missing prompt)</t>
        </is>
      </c>
      <c r="E16" s="7" t="inlineStr">
        <is>
          <t>Fills missing, shows full confirmation</t>
        </is>
      </c>
      <c r="F16" s="5" t="inlineStr">
        <is>
          <t>EN</t>
        </is>
      </c>
      <c r="G16" s="5" t="inlineStr"/>
      <c r="H16" s="6" t="inlineStr"/>
    </row>
    <row r="17">
      <c r="A17" s="5" t="n">
        <v>16</v>
      </c>
      <c r="B17" s="6" t="inlineStr">
        <is>
          <t>Job Entry</t>
        </is>
      </c>
      <c r="C17" s="6" t="inlineStr">
        <is>
          <t>Fees - k notation</t>
        </is>
      </c>
      <c r="D17" s="7" t="inlineStr">
        <is>
          <t>+Nike 10 Apr shoot 25k</t>
        </is>
      </c>
      <c r="E17" s="7" t="inlineStr">
        <is>
          <t>Parses fees as ₹25,000</t>
        </is>
      </c>
      <c r="F17" s="5" t="inlineStr">
        <is>
          <t>EN</t>
        </is>
      </c>
      <c r="G17" s="5" t="inlineStr"/>
      <c r="H17" s="6" t="inlineStr"/>
    </row>
    <row r="18">
      <c r="A18" s="5" t="n">
        <v>17</v>
      </c>
      <c r="B18" s="6" t="inlineStr">
        <is>
          <t>Job Entry</t>
        </is>
      </c>
      <c r="C18" s="6" t="inlineStr">
        <is>
          <t>Fees - lakh notation</t>
        </is>
      </c>
      <c r="D18" s="7" t="inlineStr">
        <is>
          <t>+Nike 10 Apr shoot 1.5L</t>
        </is>
      </c>
      <c r="E18" s="7" t="inlineStr">
        <is>
          <t>Parses fees as ₹1,50,000</t>
        </is>
      </c>
      <c r="F18" s="5" t="inlineStr">
        <is>
          <t>EN</t>
        </is>
      </c>
      <c r="G18" s="5" t="inlineStr"/>
      <c r="H18" s="6" t="inlineStr"/>
    </row>
    <row r="19">
      <c r="A19" s="5" t="n">
        <v>18</v>
      </c>
      <c r="B19" s="6" t="inlineStr">
        <is>
          <t>Job Entry</t>
        </is>
      </c>
      <c r="C19" s="6" t="inlineStr">
        <is>
          <t>Brand + client (agency)</t>
        </is>
      </c>
      <c r="D19" s="7" t="inlineStr">
        <is>
          <t>+Nike for Star Studios, 10 Apr, shoot, 25k</t>
        </is>
      </c>
      <c r="E19" s="7" t="inlineStr">
        <is>
          <t>brand_name=Nike, client_name=Star Studios</t>
        </is>
      </c>
      <c r="F19" s="5" t="inlineStr">
        <is>
          <t>EN</t>
        </is>
      </c>
      <c r="G19" s="5" t="inlineStr"/>
      <c r="H19" s="6" t="inlineStr"/>
    </row>
    <row r="20">
      <c r="A20" s="5" t="n">
        <v>19</v>
      </c>
      <c r="B20" s="6" t="inlineStr">
        <is>
          <t>Job Entry</t>
        </is>
      </c>
      <c r="C20" s="6" t="inlineStr">
        <is>
          <t>Hindi job entry</t>
        </is>
      </c>
      <c r="D20" s="7" t="inlineStr">
        <is>
          <t>Nike ka kaam kiya 10 April ko, shooting, 25 hazaar</t>
        </is>
      </c>
      <c r="E20" s="7" t="inlineStr">
        <is>
          <t>Extracts all fields correctly</t>
        </is>
      </c>
      <c r="F20" s="5" t="inlineStr">
        <is>
          <t>Hindi</t>
        </is>
      </c>
      <c r="G20" s="5" t="inlineStr"/>
      <c r="H20" s="6" t="inlineStr"/>
    </row>
    <row r="21">
      <c r="A21" s="5" t="n">
        <v>20</v>
      </c>
      <c r="B21" s="6" t="inlineStr">
        <is>
          <t>Job Entry</t>
        </is>
      </c>
      <c r="C21" s="6" t="inlineStr">
        <is>
          <t>Hinglish job entry</t>
        </is>
      </c>
      <c r="D21" s="7" t="inlineStr">
        <is>
          <t>add job Nike ke liye 10 April dubbing 15k</t>
        </is>
      </c>
      <c r="E21" s="7" t="inlineStr">
        <is>
          <t>Extracts all fields correctly</t>
        </is>
      </c>
      <c r="F21" s="5" t="inlineStr">
        <is>
          <t>Hinglish</t>
        </is>
      </c>
      <c r="G21" s="5" t="inlineStr"/>
      <c r="H21" s="6" t="inlineStr"/>
    </row>
    <row r="22">
      <c r="A22" s="5" t="n">
        <v>21</v>
      </c>
      <c r="B22" s="6" t="inlineStr">
        <is>
          <t>Job Entry</t>
        </is>
      </c>
      <c r="C22" s="6" t="inlineStr">
        <is>
          <t>Compound intent - add + invoice</t>
        </is>
      </c>
      <c r="D22" s="7" t="inlineStr">
        <is>
          <t>Add job for Nike 10 April shoot 25k and send invoice</t>
        </is>
      </c>
      <c r="E22" s="7" t="inlineStr">
        <is>
          <t>Saves job, asks 'Want me to send invoice?'</t>
        </is>
      </c>
      <c r="F22" s="5" t="inlineStr">
        <is>
          <t>EN</t>
        </is>
      </c>
      <c r="G22" s="5" t="inlineStr"/>
      <c r="H22" s="6" t="inlineStr"/>
    </row>
    <row r="23">
      <c r="A23" s="5" t="n">
        <v>22</v>
      </c>
      <c r="B23" s="6" t="inlineStr">
        <is>
          <t>Job Entry</t>
        </is>
      </c>
      <c r="C23" s="6" t="inlineStr">
        <is>
          <t>Compound - yes</t>
        </is>
      </c>
      <c r="D23" s="7" t="inlineStr">
        <is>
          <t>Yes (after compound prompt)</t>
        </is>
      </c>
      <c r="E23" s="7" t="inlineStr">
        <is>
          <t>Triggers invoice generation for saved job</t>
        </is>
      </c>
      <c r="F23" s="5" t="inlineStr">
        <is>
          <t>EN</t>
        </is>
      </c>
      <c r="G23" s="5" t="inlineStr"/>
      <c r="H23" s="6" t="inlineStr"/>
    </row>
    <row r="24">
      <c r="A24" s="5" t="n">
        <v>23</v>
      </c>
      <c r="B24" s="6" t="inlineStr">
        <is>
          <t>Job Entry</t>
        </is>
      </c>
      <c r="C24" s="6" t="inlineStr">
        <is>
          <t>Compound - no</t>
        </is>
      </c>
      <c r="D24" s="7" t="inlineStr">
        <is>
          <t>No (after compound prompt)</t>
        </is>
      </c>
      <c r="E24" s="7" t="inlineStr">
        <is>
          <t>Acknowledges, clears suggestion</t>
        </is>
      </c>
      <c r="F24" s="5" t="inlineStr">
        <is>
          <t>EN</t>
        </is>
      </c>
      <c r="G24" s="5" t="inlineStr"/>
      <c r="H24" s="6" t="inlineStr"/>
    </row>
    <row r="25">
      <c r="A25" s="5" t="n">
        <v>24</v>
      </c>
      <c r="B25" s="6" t="inlineStr">
        <is>
          <t>Job Entry</t>
        </is>
      </c>
      <c r="C25" s="6" t="inlineStr">
        <is>
          <t>Only brand provided</t>
        </is>
      </c>
      <c r="D25" s="7" t="inlineStr">
        <is>
          <t>Add job for Nike, 10 April, dubbing, 15k</t>
        </is>
      </c>
      <c r="E25" s="7" t="inlineStr">
        <is>
          <t>brand_name=Nike in brand_name column, not client_name</t>
        </is>
      </c>
      <c r="F25" s="5" t="inlineStr">
        <is>
          <t>EN</t>
        </is>
      </c>
      <c r="G25" s="5" t="inlineStr"/>
      <c r="H25" s="6" t="inlineStr"/>
    </row>
    <row r="26">
      <c r="A26" s="5" t="n">
        <v>25</v>
      </c>
      <c r="B26" s="6" t="inlineStr">
        <is>
          <t>Job Entry</t>
        </is>
      </c>
      <c r="C26" s="6" t="inlineStr">
        <is>
          <t>Only client provided</t>
        </is>
      </c>
      <c r="D26" s="7" t="inlineStr">
        <is>
          <t>Add job for Star Studios, 10 April, dubbing, 15k</t>
        </is>
      </c>
      <c r="E26" s="7" t="inlineStr">
        <is>
          <t>client_name=Star Studios in client_name column</t>
        </is>
      </c>
      <c r="F26" s="5" t="inlineStr">
        <is>
          <t>EN</t>
        </is>
      </c>
      <c r="G26" s="5" t="inlineStr"/>
      <c r="H26" s="6" t="inlineStr"/>
    </row>
    <row r="27">
      <c r="A27" s="8" t="n">
        <v>26</v>
      </c>
      <c r="B27" s="9" t="inlineStr">
        <is>
          <t>Queries - Earnings</t>
        </is>
      </c>
      <c r="C27" s="9" t="inlineStr">
        <is>
          <t>Total earnings all time</t>
        </is>
      </c>
      <c r="D27" s="10" t="inlineStr">
        <is>
          <t>What are my total earnings?</t>
        </is>
      </c>
      <c r="E27" s="10" t="inlineStr">
        <is>
          <t>Returns SUM of all fees (₹ amount)</t>
        </is>
      </c>
      <c r="F27" s="8" t="inlineStr">
        <is>
          <t>EN</t>
        </is>
      </c>
      <c r="G27" s="8" t="inlineStr"/>
      <c r="H27" s="9" t="inlineStr"/>
    </row>
    <row r="28">
      <c r="A28" s="8" t="n">
        <v>27</v>
      </c>
      <c r="B28" s="9" t="inlineStr">
        <is>
          <t>Queries - Earnings</t>
        </is>
      </c>
      <c r="C28" s="9" t="inlineStr">
        <is>
          <t>Total earnings last quarter</t>
        </is>
      </c>
      <c r="D28" s="10" t="inlineStr">
        <is>
          <t>Total earnings for last quarter</t>
        </is>
      </c>
      <c r="E28" s="10" t="inlineStr">
        <is>
          <t>Returns SUM for the correct calendar quarter, relative to when the test runs</t>
        </is>
      </c>
      <c r="F28" s="8" t="inlineStr">
        <is>
          <t>EN</t>
        </is>
      </c>
      <c r="G28" s="8" t="inlineStr"/>
      <c r="H28" s="9" t="inlineStr"/>
    </row>
    <row r="29">
      <c r="A29" s="8" t="n">
        <v>28</v>
      </c>
      <c r="B29" s="9" t="inlineStr">
        <is>
          <t>Queries - Earnings</t>
        </is>
      </c>
      <c r="C29" s="9" t="inlineStr">
        <is>
          <t>Total earnings this month</t>
        </is>
      </c>
      <c r="D29" s="10" t="inlineStr">
        <is>
          <t>How much did I earn this month?</t>
        </is>
      </c>
      <c r="E29" s="10" t="inlineStr">
        <is>
          <t>Returns SUM for current month only</t>
        </is>
      </c>
      <c r="F29" s="8" t="inlineStr">
        <is>
          <t>EN</t>
        </is>
      </c>
      <c r="G29" s="8" t="inlineStr"/>
      <c r="H29" s="9" t="inlineStr"/>
    </row>
    <row r="30">
      <c r="A30" s="8" t="n">
        <v>29</v>
      </c>
      <c r="B30" s="9" t="inlineStr">
        <is>
          <t>Queries - Earnings</t>
        </is>
      </c>
      <c r="C30" s="9" t="inlineStr">
        <is>
          <t>Total earnings last month</t>
        </is>
      </c>
      <c r="D30" s="10" t="inlineStr">
        <is>
          <t>Last month earnings</t>
        </is>
      </c>
      <c r="E30" s="10" t="inlineStr">
        <is>
          <t>Returns SUM for previous month only</t>
        </is>
      </c>
      <c r="F30" s="8" t="inlineStr">
        <is>
          <t>EN</t>
        </is>
      </c>
      <c r="G30" s="8" t="inlineStr"/>
      <c r="H30" s="9" t="inlineStr"/>
    </row>
    <row r="31">
      <c r="A31" s="8" t="n">
        <v>30</v>
      </c>
      <c r="B31" s="9" t="inlineStr">
        <is>
          <t>Queries - Earnings</t>
        </is>
      </c>
      <c r="C31" s="9" t="inlineStr">
        <is>
          <t>Total earnings this year</t>
        </is>
      </c>
      <c r="D31" s="10" t="inlineStr">
        <is>
          <t>My total billing this year</t>
        </is>
      </c>
      <c r="E31" s="10" t="inlineStr">
        <is>
          <t>Returns SUM for Jan 2026 onwards</t>
        </is>
      </c>
      <c r="F31" s="8" t="inlineStr">
        <is>
          <t>EN</t>
        </is>
      </c>
      <c r="G31" s="8" t="inlineStr"/>
      <c r="H31" s="9" t="inlineStr"/>
    </row>
    <row r="32">
      <c r="A32" s="8" t="n">
        <v>31</v>
      </c>
      <c r="B32" s="9" t="inlineStr">
        <is>
          <t>Queries - Earnings</t>
        </is>
      </c>
      <c r="C32" s="9" t="inlineStr">
        <is>
          <t>Total earnings last year</t>
        </is>
      </c>
      <c r="D32" s="10" t="inlineStr">
        <is>
          <t>How much did I earn last year?</t>
        </is>
      </c>
      <c r="E32" s="10" t="inlineStr">
        <is>
          <t>Returns SUM for 2025</t>
        </is>
      </c>
      <c r="F32" s="8" t="inlineStr">
        <is>
          <t>EN</t>
        </is>
      </c>
      <c r="G32" s="8" t="inlineStr"/>
      <c r="H32" s="9" t="inlineStr"/>
    </row>
    <row r="33">
      <c r="A33" s="8" t="n">
        <v>32</v>
      </c>
      <c r="B33" s="9" t="inlineStr">
        <is>
          <t>Queries - Earnings</t>
        </is>
      </c>
      <c r="C33" s="9" t="inlineStr">
        <is>
          <t>How many jobs total</t>
        </is>
      </c>
      <c r="D33" s="10" t="inlineStr">
        <is>
          <t>How many jobs have I done?</t>
        </is>
      </c>
      <c r="E33" s="10" t="inlineStr">
        <is>
          <t>Returns COUNT of all jobs</t>
        </is>
      </c>
      <c r="F33" s="8" t="inlineStr">
        <is>
          <t>EN</t>
        </is>
      </c>
      <c r="G33" s="8" t="inlineStr"/>
      <c r="H33" s="9" t="inlineStr"/>
    </row>
    <row r="34">
      <c r="A34" s="8" t="n">
        <v>33</v>
      </c>
      <c r="B34" s="9" t="inlineStr">
        <is>
          <t>Queries - Earnings</t>
        </is>
      </c>
      <c r="C34" s="9" t="inlineStr">
        <is>
          <t>Jobs count this quarter</t>
        </is>
      </c>
      <c r="D34" s="10" t="inlineStr">
        <is>
          <t>How many jobs this quarter?</t>
        </is>
      </c>
      <c r="E34" s="10" t="inlineStr">
        <is>
          <t>Returns COUNT with correct quarter filter</t>
        </is>
      </c>
      <c r="F34" s="8" t="inlineStr">
        <is>
          <t>EN</t>
        </is>
      </c>
      <c r="G34" s="8" t="inlineStr"/>
      <c r="H34" s="9" t="inlineStr"/>
    </row>
    <row r="35">
      <c r="A35" s="8" t="n">
        <v>34</v>
      </c>
      <c r="B35" s="9" t="inlineStr">
        <is>
          <t>Queries - Earnings</t>
        </is>
      </c>
      <c r="C35" s="9" t="inlineStr">
        <is>
          <t>Average fees</t>
        </is>
      </c>
      <c r="D35" s="10" t="inlineStr">
        <is>
          <t>What is my average fee?</t>
        </is>
      </c>
      <c r="E35" s="10" t="inlineStr">
        <is>
          <t>Returns AVG of fees</t>
        </is>
      </c>
      <c r="F35" s="8" t="inlineStr">
        <is>
          <t>EN</t>
        </is>
      </c>
      <c r="G35" s="8" t="inlineStr"/>
      <c r="H35" s="9" t="inlineStr"/>
    </row>
    <row r="36">
      <c r="A36" s="8" t="n">
        <v>35</v>
      </c>
      <c r="B36" s="9" t="inlineStr">
        <is>
          <t>Queries - Earnings</t>
        </is>
      </c>
      <c r="C36" s="9" t="inlineStr">
        <is>
          <t>Highest paying job</t>
        </is>
      </c>
      <c r="D36" s="10" t="inlineStr">
        <is>
          <t>What was my highest paying job?</t>
        </is>
      </c>
      <c r="E36" s="10" t="inlineStr">
        <is>
          <t>Returns job with MAX fees + details</t>
        </is>
      </c>
      <c r="F36" s="8" t="inlineStr">
        <is>
          <t>EN</t>
        </is>
      </c>
      <c r="G36" s="8" t="inlineStr"/>
      <c r="H36" s="9" t="inlineStr"/>
    </row>
    <row r="37">
      <c r="A37" s="8" t="n">
        <v>36</v>
      </c>
      <c r="B37" s="9" t="inlineStr">
        <is>
          <t>Queries - Earnings</t>
        </is>
      </c>
      <c r="C37" s="9" t="inlineStr">
        <is>
          <t>Earnings by client</t>
        </is>
      </c>
      <c r="D37" s="10" t="inlineStr">
        <is>
          <t>Show earnings by client</t>
        </is>
      </c>
      <c r="E37" s="10" t="inlineStr">
        <is>
          <t>GROUP BY client with SUM of fees</t>
        </is>
      </c>
      <c r="F37" s="8" t="inlineStr">
        <is>
          <t>EN</t>
        </is>
      </c>
      <c r="G37" s="8" t="inlineStr"/>
      <c r="H37" s="9" t="inlineStr"/>
    </row>
    <row r="38">
      <c r="A38" s="8" t="n">
        <v>37</v>
      </c>
      <c r="B38" s="9" t="inlineStr">
        <is>
          <t>Queries - Earnings</t>
        </is>
      </c>
      <c r="C38" s="9" t="inlineStr">
        <is>
          <t>Earnings for specific client</t>
        </is>
      </c>
      <c r="D38" s="10" t="inlineStr">
        <is>
          <t>Total billing for Nike</t>
        </is>
      </c>
      <c r="E38" s="10" t="inlineStr">
        <is>
          <t>SUM fees filtered by Nike</t>
        </is>
      </c>
      <c r="F38" s="8" t="inlineStr">
        <is>
          <t>EN</t>
        </is>
      </c>
      <c r="G38" s="8" t="inlineStr"/>
      <c r="H38" s="9" t="inlineStr"/>
    </row>
    <row r="39">
      <c r="A39" s="8" t="n">
        <v>38</v>
      </c>
      <c r="B39" s="9" t="inlineStr">
        <is>
          <t>Queries - Earnings</t>
        </is>
      </c>
      <c r="C39" s="9" t="inlineStr">
        <is>
          <t>Client + month earnings</t>
        </is>
      </c>
      <c r="D39" s="10" t="inlineStr">
        <is>
          <t>How much did I earn from Nike in April?</t>
        </is>
      </c>
      <c r="E39" s="10" t="inlineStr">
        <is>
          <t>SUM filtered by client + month</t>
        </is>
      </c>
      <c r="F39" s="8" t="inlineStr">
        <is>
          <t>EN</t>
        </is>
      </c>
      <c r="G39" s="8" t="inlineStr"/>
      <c r="H39" s="9" t="inlineStr"/>
    </row>
    <row r="40">
      <c r="A40" s="8" t="n">
        <v>39</v>
      </c>
      <c r="B40" s="9" t="inlineStr">
        <is>
          <t>Queries - Earnings</t>
        </is>
      </c>
      <c r="C40" s="9" t="inlineStr">
        <is>
          <t>Hindi earnings query</t>
        </is>
      </c>
      <c r="D40" s="10" t="inlineStr">
        <is>
          <t>पिछले महीने की कमाई बताओ</t>
        </is>
      </c>
      <c r="E40" s="10" t="inlineStr">
        <is>
          <t>SUM for last month</t>
        </is>
      </c>
      <c r="F40" s="8" t="inlineStr">
        <is>
          <t>Hindi</t>
        </is>
      </c>
      <c r="G40" s="8" t="inlineStr"/>
      <c r="H40" s="9" t="inlineStr"/>
    </row>
    <row r="41">
      <c r="A41" s="8" t="n">
        <v>40</v>
      </c>
      <c r="B41" s="9" t="inlineStr">
        <is>
          <t>Queries - Earnings</t>
        </is>
      </c>
      <c r="C41" s="9" t="inlineStr">
        <is>
          <t>Hinglish earnings query</t>
        </is>
      </c>
      <c r="D41" s="10" t="inlineStr">
        <is>
          <t>meri total kamai kitni hai</t>
        </is>
      </c>
      <c r="E41" s="10" t="inlineStr">
        <is>
          <t>SUM of all fees</t>
        </is>
      </c>
      <c r="F41" s="8" t="inlineStr">
        <is>
          <t>Hinglish</t>
        </is>
      </c>
      <c r="G41" s="8" t="inlineStr"/>
      <c r="H41" s="9" t="inlineStr"/>
    </row>
    <row r="42">
      <c r="A42" s="8" t="n">
        <v>41</v>
      </c>
      <c r="B42" s="9" t="inlineStr">
        <is>
          <t>Queries - Earnings</t>
        </is>
      </c>
      <c r="C42" s="9" t="inlineStr">
        <is>
          <t>Roman Hindi query</t>
        </is>
      </c>
      <c r="D42" s="10" t="inlineStr">
        <is>
          <t>pichhle quarter mein kitna paisa aaya</t>
        </is>
      </c>
      <c r="E42" s="10" t="inlineStr">
        <is>
          <t>SUM for last quarter with correct dates</t>
        </is>
      </c>
      <c r="F42" s="8" t="inlineStr">
        <is>
          <t>Hindi</t>
        </is>
      </c>
      <c r="G42" s="8" t="inlineStr"/>
      <c r="H42" s="9" t="inlineStr"/>
    </row>
    <row r="43">
      <c r="A43" s="11" t="n">
        <v>42</v>
      </c>
      <c r="B43" s="12" t="inlineStr">
        <is>
          <t>Queries - Jobs</t>
        </is>
      </c>
      <c r="C43" s="12" t="inlineStr">
        <is>
          <t>Last job</t>
        </is>
      </c>
      <c r="D43" s="13" t="inlineStr">
        <is>
          <t>What was my last job?</t>
        </is>
      </c>
      <c r="E43" s="13" t="inlineStr">
        <is>
          <t>Shows most recent job with details</t>
        </is>
      </c>
      <c r="F43" s="11" t="inlineStr">
        <is>
          <t>EN</t>
        </is>
      </c>
      <c r="G43" s="11" t="inlineStr"/>
      <c r="H43" s="12" t="inlineStr"/>
    </row>
    <row r="44">
      <c r="A44" s="11" t="n">
        <v>43</v>
      </c>
      <c r="B44" s="12" t="inlineStr">
        <is>
          <t>Queries - Jobs</t>
        </is>
      </c>
      <c r="C44" s="12" t="inlineStr">
        <is>
          <t>Show all jobs</t>
        </is>
      </c>
      <c r="D44" s="13" t="inlineStr">
        <is>
          <t>Show all my jobs</t>
        </is>
      </c>
      <c r="E44" s="13" t="inlineStr">
        <is>
          <t>Lists up to 25 jobs with key details</t>
        </is>
      </c>
      <c r="F44" s="11" t="inlineStr">
        <is>
          <t>EN</t>
        </is>
      </c>
      <c r="G44" s="11" t="inlineStr"/>
      <c r="H44" s="12" t="inlineStr"/>
    </row>
    <row r="45">
      <c r="A45" s="11" t="n">
        <v>44</v>
      </c>
      <c r="B45" s="12" t="inlineStr">
        <is>
          <t>Queries - Jobs</t>
        </is>
      </c>
      <c r="C45" s="12" t="inlineStr">
        <is>
          <t>Jobs for specific client</t>
        </is>
      </c>
      <c r="D45" s="13" t="inlineStr">
        <is>
          <t>Show jobs for Nike</t>
        </is>
      </c>
      <c r="E45" s="13" t="inlineStr">
        <is>
          <t>Lists jobs filtered by Nike</t>
        </is>
      </c>
      <c r="F45" s="11" t="inlineStr">
        <is>
          <t>EN</t>
        </is>
      </c>
      <c r="G45" s="11" t="inlineStr"/>
      <c r="H45" s="12" t="inlineStr"/>
    </row>
    <row r="46">
      <c r="A46" s="11" t="n">
        <v>45</v>
      </c>
      <c r="B46" s="12" t="inlineStr">
        <is>
          <t>Queries - Jobs</t>
        </is>
      </c>
      <c r="C46" s="12" t="inlineStr">
        <is>
          <t>Jobs for specific month</t>
        </is>
      </c>
      <c r="D46" s="13" t="inlineStr">
        <is>
          <t>Show my jobs for March</t>
        </is>
      </c>
      <c r="E46" s="13" t="inlineStr">
        <is>
          <t>Lists jobs in March</t>
        </is>
      </c>
      <c r="F46" s="11" t="inlineStr">
        <is>
          <t>EN</t>
        </is>
      </c>
      <c r="G46" s="11" t="inlineStr"/>
      <c r="H46" s="12" t="inlineStr"/>
    </row>
    <row r="47">
      <c r="A47" s="11" t="n">
        <v>46</v>
      </c>
      <c r="B47" s="12" t="inlineStr">
        <is>
          <t>Queries - Jobs</t>
        </is>
      </c>
      <c r="C47" s="12" t="inlineStr">
        <is>
          <t>Jobs for client + month</t>
        </is>
      </c>
      <c r="D47" s="13" t="inlineStr">
        <is>
          <t>Nike jobs in April</t>
        </is>
      </c>
      <c r="E47" s="13" t="inlineStr">
        <is>
          <t>Lists Nike jobs in April only</t>
        </is>
      </c>
      <c r="F47" s="11" t="inlineStr">
        <is>
          <t>EN</t>
        </is>
      </c>
      <c r="G47" s="11" t="inlineStr"/>
      <c r="H47" s="12" t="inlineStr"/>
    </row>
    <row r="48">
      <c r="A48" s="11" t="n">
        <v>47</v>
      </c>
      <c r="B48" s="12" t="inlineStr">
        <is>
          <t>Queries - Jobs</t>
        </is>
      </c>
      <c r="C48" s="12" t="inlineStr">
        <is>
          <t>Follow-up field request</t>
        </is>
      </c>
      <c r="D48" s="13" t="inlineStr">
        <is>
          <t>What about the brand? (after job shown)</t>
        </is>
      </c>
      <c r="E48" s="13" t="inlineStr">
        <is>
          <t>Returns brand from cached context, not new query</t>
        </is>
      </c>
      <c r="F48" s="11" t="inlineStr">
        <is>
          <t>EN</t>
        </is>
      </c>
      <c r="G48" s="11" t="inlineStr"/>
      <c r="H48" s="12" t="inlineStr"/>
    </row>
    <row r="49">
      <c r="A49" s="11" t="n">
        <v>48</v>
      </c>
      <c r="B49" s="12" t="inlineStr">
        <is>
          <t>Queries - Jobs</t>
        </is>
      </c>
      <c r="C49" s="12" t="inlineStr">
        <is>
          <t>More details follow-up</t>
        </is>
      </c>
      <c r="D49" s="13" t="inlineStr">
        <is>
          <t>Yes (after 'Would you like more details?')</t>
        </is>
      </c>
      <c r="E49" s="13" t="inlineStr">
        <is>
          <t>Re-runs query as SELECT *, shows full record</t>
        </is>
      </c>
      <c r="F49" s="11" t="inlineStr">
        <is>
          <t>EN</t>
        </is>
      </c>
      <c r="G49" s="11" t="inlineStr"/>
      <c r="H49" s="12" t="inlineStr"/>
    </row>
    <row r="50">
      <c r="A50" s="11" t="n">
        <v>49</v>
      </c>
      <c r="B50" s="12" t="inlineStr">
        <is>
          <t>Queries - Jobs</t>
        </is>
      </c>
      <c r="C50" s="12" t="inlineStr">
        <is>
          <t>Client list</t>
        </is>
      </c>
      <c r="D50" s="13" t="inlineStr">
        <is>
          <t>Show all my clients</t>
        </is>
      </c>
      <c r="E50" s="13" t="inlineStr">
        <is>
          <t>Returns DISTINCT client names</t>
        </is>
      </c>
      <c r="F50" s="11" t="inlineStr">
        <is>
          <t>EN</t>
        </is>
      </c>
      <c r="G50" s="11" t="inlineStr"/>
      <c r="H50" s="12" t="inlineStr"/>
    </row>
    <row r="51">
      <c r="A51" s="11" t="n">
        <v>50</v>
      </c>
      <c r="B51" s="12" t="inlineStr">
        <is>
          <t>Queries - Jobs</t>
        </is>
      </c>
      <c r="C51" s="12" t="inlineStr">
        <is>
          <t>Jobs this quarter</t>
        </is>
      </c>
      <c r="D51" s="13" t="inlineStr">
        <is>
          <t>List all jobs this quarter</t>
        </is>
      </c>
      <c r="E51" s="13" t="inlineStr">
        <is>
          <t>Filtered by correct quarter dates</t>
        </is>
      </c>
      <c r="F51" s="11" t="inlineStr">
        <is>
          <t>EN</t>
        </is>
      </c>
      <c r="G51" s="11" t="inlineStr"/>
      <c r="H51" s="12" t="inlineStr"/>
    </row>
    <row r="52">
      <c r="A52" s="11" t="n">
        <v>51</v>
      </c>
      <c r="B52" s="12" t="inlineStr">
        <is>
          <t>Queries - Jobs</t>
        </is>
      </c>
      <c r="C52" s="12" t="inlineStr">
        <is>
          <t>Specific date lookup</t>
        </is>
      </c>
      <c r="D52" s="13" t="inlineStr">
        <is>
          <t>What did I do on 10 April?</t>
        </is>
      </c>
      <c r="E52" s="13" t="inlineStr">
        <is>
          <t>Shows jobs on that exact date</t>
        </is>
      </c>
      <c r="F52" s="11" t="inlineStr">
        <is>
          <t>EN</t>
        </is>
      </c>
      <c r="G52" s="11" t="inlineStr"/>
      <c r="H52" s="12" t="inlineStr"/>
    </row>
    <row r="53">
      <c r="A53" s="11" t="n">
        <v>52</v>
      </c>
      <c r="B53" s="12" t="inlineStr">
        <is>
          <t>Queries - Jobs</t>
        </is>
      </c>
      <c r="C53" s="12" t="inlineStr">
        <is>
          <t>Hindi job query</t>
        </is>
      </c>
      <c r="D53" s="13" t="inlineStr">
        <is>
          <t>mera last job kya tha</t>
        </is>
      </c>
      <c r="E53" s="13" t="inlineStr">
        <is>
          <t>Shows most recent job</t>
        </is>
      </c>
      <c r="F53" s="11" t="inlineStr">
        <is>
          <t>Hindi</t>
        </is>
      </c>
      <c r="G53" s="11" t="inlineStr"/>
      <c r="H53" s="12" t="inlineStr"/>
    </row>
    <row r="54">
      <c r="A54" s="11" t="n">
        <v>53</v>
      </c>
      <c r="B54" s="12" t="inlineStr">
        <is>
          <t>Queries - Jobs</t>
        </is>
      </c>
      <c r="C54" s="12" t="inlineStr">
        <is>
          <t>Hinglish job query</t>
        </is>
      </c>
      <c r="D54" s="13" t="inlineStr">
        <is>
          <t>Nike ke saare jobs dikhao</t>
        </is>
      </c>
      <c r="E54" s="13" t="inlineStr">
        <is>
          <t>Shows all Nike jobs</t>
        </is>
      </c>
      <c r="F54" s="11" t="inlineStr">
        <is>
          <t>Hinglish</t>
        </is>
      </c>
      <c r="G54" s="11" t="inlineStr"/>
      <c r="H54" s="12" t="inlineStr"/>
    </row>
    <row r="55">
      <c r="A55" s="5" t="n">
        <v>54</v>
      </c>
      <c r="B55" s="6" t="inlineStr">
        <is>
          <t>Queries - Payments</t>
        </is>
      </c>
      <c r="C55" s="6" t="inlineStr">
        <is>
          <t>Which clients paid</t>
        </is>
      </c>
      <c r="D55" s="7" t="inlineStr">
        <is>
          <t>Which clients have paid?</t>
        </is>
      </c>
      <c r="E55" s="7" t="inlineStr">
        <is>
          <t>Lists clients with paid=true</t>
        </is>
      </c>
      <c r="F55" s="5" t="inlineStr">
        <is>
          <t>EN</t>
        </is>
      </c>
      <c r="G55" s="5" t="inlineStr"/>
      <c r="H55" s="6" t="inlineStr"/>
    </row>
    <row r="56">
      <c r="A56" s="5" t="n">
        <v>55</v>
      </c>
      <c r="B56" s="6" t="inlineStr">
        <is>
          <t>Queries - Payments</t>
        </is>
      </c>
      <c r="C56" s="6" t="inlineStr">
        <is>
          <t>Which clients unpaid</t>
        </is>
      </c>
      <c r="D56" s="7" t="inlineStr">
        <is>
          <t>Which clients haven't paid?</t>
        </is>
      </c>
      <c r="E56" s="7" t="inlineStr">
        <is>
          <t>Lists unpaid clients with invoices</t>
        </is>
      </c>
      <c r="F56" s="5" t="inlineStr">
        <is>
          <t>EN</t>
        </is>
      </c>
      <c r="G56" s="5" t="inlineStr"/>
      <c r="H56" s="6" t="inlineStr"/>
    </row>
    <row r="57">
      <c r="A57" s="5" t="n">
        <v>56</v>
      </c>
      <c r="B57" s="6" t="inlineStr">
        <is>
          <t>Queries - Payments</t>
        </is>
      </c>
      <c r="C57" s="6" t="inlineStr">
        <is>
          <t>Show unpaid invoices</t>
        </is>
      </c>
      <c r="D57" s="7" t="inlineStr">
        <is>
          <t>Show unpaid invoices</t>
        </is>
      </c>
      <c r="E57" s="7" t="inlineStr">
        <is>
          <t>Lists jobs with invoice sent but not paid</t>
        </is>
      </c>
      <c r="F57" s="5" t="inlineStr">
        <is>
          <t>EN</t>
        </is>
      </c>
      <c r="G57" s="5" t="inlineStr"/>
      <c r="H57" s="6" t="inlineStr"/>
    </row>
    <row r="58">
      <c r="A58" s="5" t="n">
        <v>57</v>
      </c>
      <c r="B58" s="6" t="inlineStr">
        <is>
          <t>Queries - Payments</t>
        </is>
      </c>
      <c r="C58" s="6" t="inlineStr">
        <is>
          <t>Pending payments</t>
        </is>
      </c>
      <c r="D58" s="7" t="inlineStr">
        <is>
          <t>Show pending payments</t>
        </is>
      </c>
      <c r="E58" s="7" t="inlineStr">
        <is>
          <t>Same as unpaid invoices</t>
        </is>
      </c>
      <c r="F58" s="5" t="inlineStr">
        <is>
          <t>EN</t>
        </is>
      </c>
      <c r="G58" s="5" t="inlineStr"/>
      <c r="H58" s="6" t="inlineStr"/>
    </row>
    <row r="59">
      <c r="A59" s="5" t="n">
        <v>58</v>
      </c>
      <c r="B59" s="6" t="inlineStr">
        <is>
          <t>Queries - Payments</t>
        </is>
      </c>
      <c r="C59" s="6" t="inlineStr">
        <is>
          <t>Mark as paid</t>
        </is>
      </c>
      <c r="D59" s="7" t="inlineStr">
        <is>
          <t>Mark Nike April as paid</t>
        </is>
      </c>
      <c r="E59" s="7" t="inlineStr">
        <is>
          <t>Updates paid=true for matching row</t>
        </is>
      </c>
      <c r="F59" s="5" t="inlineStr">
        <is>
          <t>EN</t>
        </is>
      </c>
      <c r="G59" s="5" t="inlineStr"/>
      <c r="H59" s="6" t="inlineStr"/>
    </row>
    <row r="60">
      <c r="A60" s="5" t="n">
        <v>59</v>
      </c>
      <c r="B60" s="6" t="inlineStr">
        <is>
          <t>Queries - Payments</t>
        </is>
      </c>
      <c r="C60" s="6" t="inlineStr">
        <is>
          <t>Payment received</t>
        </is>
      </c>
      <c r="D60" s="7" t="inlineStr">
        <is>
          <t>Payment received from Nike</t>
        </is>
      </c>
      <c r="E60" s="7" t="inlineStr">
        <is>
          <t>Updates paid status</t>
        </is>
      </c>
      <c r="F60" s="5" t="inlineStr">
        <is>
          <t>EN</t>
        </is>
      </c>
      <c r="G60" s="5" t="inlineStr"/>
      <c r="H60" s="6" t="inlineStr"/>
    </row>
    <row r="61">
      <c r="A61" s="5" t="n">
        <v>60</v>
      </c>
      <c r="B61" s="6" t="inlineStr">
        <is>
          <t>Queries - Payments</t>
        </is>
      </c>
      <c r="C61" s="6" t="inlineStr">
        <is>
          <t>Overdue invoices</t>
        </is>
      </c>
      <c r="D61" s="7" t="inlineStr">
        <is>
          <t>Show overdue invoices</t>
        </is>
      </c>
      <c r="E61" s="7" t="inlineStr">
        <is>
          <t>Lists invoices past 30-day terms</t>
        </is>
      </c>
      <c r="F61" s="5" t="inlineStr">
        <is>
          <t>EN</t>
        </is>
      </c>
      <c r="G61" s="5" t="inlineStr"/>
      <c r="H61" s="6" t="inlineStr"/>
    </row>
    <row r="62">
      <c r="A62" s="5" t="n">
        <v>61</v>
      </c>
      <c r="B62" s="6" t="inlineStr">
        <is>
          <t>Queries - Payments</t>
        </is>
      </c>
      <c r="C62" s="6" t="inlineStr">
        <is>
          <t>Payment follow-up</t>
        </is>
      </c>
      <c r="D62" s="7" t="inlineStr">
        <is>
          <t>Follow up on payments</t>
        </is>
      </c>
      <c r="E62" s="7" t="inlineStr">
        <is>
          <t>Shows overdue, offers to send reminders</t>
        </is>
      </c>
      <c r="F62" s="5" t="inlineStr">
        <is>
          <t>EN</t>
        </is>
      </c>
      <c r="G62" s="5" t="inlineStr"/>
      <c r="H62" s="6" t="inlineStr"/>
    </row>
    <row r="63">
      <c r="A63" s="5" t="n">
        <v>62</v>
      </c>
      <c r="B63" s="6" t="inlineStr">
        <is>
          <t>Queries - Payments</t>
        </is>
      </c>
      <c r="C63" s="6" t="inlineStr">
        <is>
          <t>Hindi payment query</t>
        </is>
      </c>
      <c r="D63" s="7" t="inlineStr">
        <is>
          <t>kisko paisa nahi aaya</t>
        </is>
      </c>
      <c r="E63" s="7" t="inlineStr">
        <is>
          <t>Lists unpaid clients</t>
        </is>
      </c>
      <c r="F63" s="5" t="inlineStr">
        <is>
          <t>Hindi</t>
        </is>
      </c>
      <c r="G63" s="5" t="inlineStr"/>
      <c r="H63" s="6" t="inlineStr"/>
    </row>
    <row r="64">
      <c r="A64" s="5" t="n">
        <v>63</v>
      </c>
      <c r="B64" s="6" t="inlineStr">
        <is>
          <t>Queries - Payments</t>
        </is>
      </c>
      <c r="C64" s="6" t="inlineStr">
        <is>
          <t>Payment status for client</t>
        </is>
      </c>
      <c r="D64" s="7" t="inlineStr">
        <is>
          <t>Has Nike paid?</t>
        </is>
      </c>
      <c r="E64" s="7" t="inlineStr">
        <is>
          <t>Shows payment status for Nike jobs</t>
        </is>
      </c>
      <c r="F64" s="5" t="inlineStr">
        <is>
          <t>EN</t>
        </is>
      </c>
      <c r="G64" s="5" t="inlineStr"/>
      <c r="H64" s="6" t="inlineStr"/>
    </row>
    <row r="65">
      <c r="A65" s="8" t="n">
        <v>64</v>
      </c>
      <c r="B65" s="9" t="inlineStr">
        <is>
          <t>Invoice Generation</t>
        </is>
      </c>
      <c r="C65" s="9" t="inlineStr">
        <is>
          <t>Generate with client + month</t>
        </is>
      </c>
      <c r="D65" s="10" t="inlineStr">
        <is>
          <t>Generate invoice for Nike for April</t>
        </is>
      </c>
      <c r="E65" s="10" t="inlineStr">
        <is>
          <t>Fetches data, generates PDF, sends to chat</t>
        </is>
      </c>
      <c r="F65" s="8" t="inlineStr">
        <is>
          <t>EN</t>
        </is>
      </c>
      <c r="G65" s="8" t="inlineStr"/>
      <c r="H65" s="9" t="inlineStr"/>
    </row>
    <row r="66">
      <c r="A66" s="8" t="n">
        <v>65</v>
      </c>
      <c r="B66" s="9" t="inlineStr">
        <is>
          <t>Invoice Generation</t>
        </is>
      </c>
      <c r="C66" s="9" t="inlineStr">
        <is>
          <t>Generate with bill number</t>
        </is>
      </c>
      <c r="D66" s="10" t="inlineStr">
        <is>
          <t>Generate invoice for bill BB2</t>
        </is>
      </c>
      <c r="E66" s="10" t="inlineStr">
        <is>
          <t>Fetches by bill_no, generates PDF</t>
        </is>
      </c>
      <c r="F66" s="8" t="inlineStr">
        <is>
          <t>EN</t>
        </is>
      </c>
      <c r="G66" s="8" t="inlineStr"/>
      <c r="H66" s="9" t="inlineStr"/>
    </row>
    <row r="67">
      <c r="A67" s="8" t="n">
        <v>66</v>
      </c>
      <c r="B67" s="9" t="inlineStr">
        <is>
          <t>Invoice Generation</t>
        </is>
      </c>
      <c r="C67" s="9" t="inlineStr">
        <is>
          <t>Missing month - shows options</t>
        </is>
      </c>
      <c r="D67" s="10" t="inlineStr">
        <is>
          <t>Generate invoice for Nike</t>
        </is>
      </c>
      <c r="E67" s="10" t="inlineStr">
        <is>
          <t>Shows available months, asks which one</t>
        </is>
      </c>
      <c r="F67" s="8" t="inlineStr">
        <is>
          <t>EN</t>
        </is>
      </c>
      <c r="G67" s="8" t="inlineStr"/>
      <c r="H67" s="9" t="inlineStr"/>
    </row>
    <row r="68">
      <c r="A68" s="8" t="n">
        <v>67</v>
      </c>
      <c r="B68" s="9" t="inlineStr">
        <is>
          <t>Invoice Generation</t>
        </is>
      </c>
      <c r="C68" s="9" t="inlineStr">
        <is>
          <t>Month reply</t>
        </is>
      </c>
      <c r="D68" s="10" t="inlineStr">
        <is>
          <t>April (after month prompt)</t>
        </is>
      </c>
      <c r="E68" s="10" t="inlineStr">
        <is>
          <t>Generates invoice for Nike April</t>
        </is>
      </c>
      <c r="F68" s="8" t="inlineStr">
        <is>
          <t>EN</t>
        </is>
      </c>
      <c r="G68" s="8" t="inlineStr"/>
      <c r="H68" s="9" t="inlineStr"/>
    </row>
    <row r="69">
      <c r="A69" s="8" t="n">
        <v>68</v>
      </c>
      <c r="B69" s="9" t="inlineStr">
        <is>
          <t>Invoice Generation</t>
        </is>
      </c>
      <c r="C69" s="9" t="inlineStr">
        <is>
          <t>Month reply with year</t>
        </is>
      </c>
      <c r="D69" s="10" t="inlineStr">
        <is>
          <t>March 2025 (after month prompt)</t>
        </is>
      </c>
      <c r="E69" s="10" t="inlineStr">
        <is>
          <t>Generates for March 2025 specifically</t>
        </is>
      </c>
      <c r="F69" s="8" t="inlineStr">
        <is>
          <t>EN</t>
        </is>
      </c>
      <c r="G69" s="8" t="inlineStr"/>
      <c r="H69" s="9" t="inlineStr"/>
    </row>
    <row r="70">
      <c r="A70" s="8" t="n">
        <v>69</v>
      </c>
      <c r="B70" s="9" t="inlineStr">
        <is>
          <t>Invoice Generation</t>
        </is>
      </c>
      <c r="C70" s="9" t="inlineStr">
        <is>
          <t>Missing client - prompt</t>
        </is>
      </c>
      <c r="D70" s="10" t="inlineStr">
        <is>
          <t>Generate invoice</t>
        </is>
      </c>
      <c r="E70" s="10" t="inlineStr">
        <is>
          <t>Asks for client name or resolves from context</t>
        </is>
      </c>
      <c r="F70" s="8" t="inlineStr">
        <is>
          <t>EN</t>
        </is>
      </c>
      <c r="G70" s="8" t="inlineStr"/>
      <c r="H70" s="9" t="inlineStr"/>
    </row>
    <row r="71">
      <c r="A71" s="8" t="n">
        <v>70</v>
      </c>
      <c r="B71" s="9" t="inlineStr">
        <is>
          <t>Invoice Generation</t>
        </is>
      </c>
      <c r="C71" s="9" t="inlineStr">
        <is>
          <t>Client from context</t>
        </is>
      </c>
      <c r="D71" s="10" t="inlineStr">
        <is>
          <t>Generate invoice (after discussing Nike job)</t>
        </is>
      </c>
      <c r="E71" s="10" t="inlineStr">
        <is>
          <t>Resolves Nike from conversation context</t>
        </is>
      </c>
      <c r="F71" s="8" t="inlineStr">
        <is>
          <t>EN</t>
        </is>
      </c>
      <c r="G71" s="8" t="inlineStr"/>
      <c r="H71" s="9" t="inlineStr"/>
    </row>
    <row r="72">
      <c r="A72" s="8" t="n">
        <v>71</v>
      </c>
      <c r="B72" s="9" t="inlineStr">
        <is>
          <t>Invoice Generation</t>
        </is>
      </c>
      <c r="C72" s="9" t="inlineStr">
        <is>
          <t>Client not found</t>
        </is>
      </c>
      <c r="D72" s="10" t="inlineStr">
        <is>
          <t>Generate invoice for Xyz Corp</t>
        </is>
      </c>
      <c r="E72" s="10" t="inlineStr">
        <is>
          <t>Shows 'not found' + lists available clients</t>
        </is>
      </c>
      <c r="F72" s="8" t="inlineStr">
        <is>
          <t>EN</t>
        </is>
      </c>
      <c r="G72" s="8" t="inlineStr"/>
      <c r="H72" s="9" t="inlineStr"/>
    </row>
    <row r="73">
      <c r="A73" s="8" t="n">
        <v>72</v>
      </c>
      <c r="B73" s="9" t="inlineStr">
        <is>
          <t>Invoice Generation</t>
        </is>
      </c>
      <c r="C73" s="9" t="inlineStr">
        <is>
          <t>No data for that month</t>
        </is>
      </c>
      <c r="D73" s="10" t="inlineStr">
        <is>
          <t>Generate invoice for Nike March (no March data)</t>
        </is>
      </c>
      <c r="E73" s="10" t="inlineStr">
        <is>
          <t>Shows which months DO have data</t>
        </is>
      </c>
      <c r="F73" s="8" t="inlineStr">
        <is>
          <t>EN</t>
        </is>
      </c>
      <c r="G73" s="8" t="inlineStr"/>
      <c r="H73" s="9" t="inlineStr"/>
    </row>
    <row r="74">
      <c r="A74" s="8" t="n">
        <v>73</v>
      </c>
      <c r="B74" s="9" t="inlineStr">
        <is>
          <t>Invoice Generation</t>
        </is>
      </c>
      <c r="C74" s="9" t="inlineStr">
        <is>
          <t>Missing bank details</t>
        </is>
      </c>
      <c r="D74" s="10" t="inlineStr">
        <is>
          <t>Generate invoice for Nike April (no bank saved)</t>
        </is>
      </c>
      <c r="E74" s="10" t="inlineStr">
        <is>
          <t>Prompts for bank details first</t>
        </is>
      </c>
      <c r="F74" s="8" t="inlineStr">
        <is>
          <t>EN</t>
        </is>
      </c>
      <c r="G74" s="8" t="inlineStr"/>
      <c r="H74" s="9" t="inlineStr"/>
    </row>
    <row r="75">
      <c r="A75" s="8" t="n">
        <v>74</v>
      </c>
      <c r="B75" s="9" t="inlineStr">
        <is>
          <t>Invoice Generation</t>
        </is>
      </c>
      <c r="C75" s="9" t="inlineStr">
        <is>
          <t>Missing billing details</t>
        </is>
      </c>
      <c r="D75" s="10" t="inlineStr">
        <is>
          <t>Generate invoice for Nike April (no billing info)</t>
        </is>
      </c>
      <c r="E75" s="10" t="inlineStr">
        <is>
          <t>Prompts for client billing details</t>
        </is>
      </c>
      <c r="F75" s="8" t="inlineStr">
        <is>
          <t>EN</t>
        </is>
      </c>
      <c r="G75" s="8" t="inlineStr"/>
      <c r="H75" s="9" t="inlineStr"/>
    </row>
    <row r="76">
      <c r="A76" s="8" t="n">
        <v>75</v>
      </c>
      <c r="B76" s="9" t="inlineStr">
        <is>
          <t>Invoice Generation</t>
        </is>
      </c>
      <c r="C76" s="9" t="inlineStr">
        <is>
          <t>Skip billing details</t>
        </is>
      </c>
      <c r="D76" s="10" t="inlineStr">
        <is>
          <t>skip (after billing prompt)</t>
        </is>
      </c>
      <c r="E76" s="10" t="inlineStr">
        <is>
          <t>Generates invoice without billing section</t>
        </is>
      </c>
      <c r="F76" s="8" t="inlineStr">
        <is>
          <t>EN</t>
        </is>
      </c>
      <c r="G76" s="8" t="inlineStr"/>
      <c r="H76" s="9" t="inlineStr"/>
    </row>
    <row r="77">
      <c r="A77" s="8" t="n">
        <v>76</v>
      </c>
      <c r="B77" s="9" t="inlineStr">
        <is>
          <t>Invoice Generation</t>
        </is>
      </c>
      <c r="C77" s="9" t="inlineStr">
        <is>
          <t>Provide billing details</t>
        </is>
      </c>
      <c r="D77" s="10" t="inlineStr">
        <is>
          <t>Star Studios Pvt Ltd, Mumbai, GST: 27AAB...</t>
        </is>
      </c>
      <c r="E77" s="10" t="inlineStr">
        <is>
          <t>Saves billing, then generates invoice</t>
        </is>
      </c>
      <c r="F77" s="8" t="inlineStr">
        <is>
          <t>EN</t>
        </is>
      </c>
      <c r="G77" s="8" t="inlineStr"/>
      <c r="H77" s="9" t="inlineStr"/>
    </row>
    <row r="78">
      <c r="A78" s="8" t="n">
        <v>77</v>
      </c>
      <c r="B78" s="9" t="inlineStr">
        <is>
          <t>Invoice Generation</t>
        </is>
      </c>
      <c r="C78" s="9" t="inlineStr">
        <is>
          <t>Invoice feedback</t>
        </is>
      </c>
      <c r="D78" s="10" t="inlineStr">
        <is>
          <t>Invoice is wrong (after PDF sent)</t>
        </is>
      </c>
      <c r="E78" s="10" t="inlineStr">
        <is>
          <t>Recognizes feedback, offers update options</t>
        </is>
      </c>
      <c r="F78" s="8" t="inlineStr">
        <is>
          <t>EN</t>
        </is>
      </c>
      <c r="G78" s="8" t="inlineStr"/>
      <c r="H78" s="9" t="inlineStr"/>
    </row>
    <row r="79">
      <c r="A79" s="8" t="n">
        <v>78</v>
      </c>
      <c r="B79" s="9" t="inlineStr">
        <is>
          <t>Invoice Generation</t>
        </is>
      </c>
      <c r="C79" s="9" t="inlineStr">
        <is>
          <t>Invoice feedback - specific</t>
        </is>
      </c>
      <c r="D79" s="10" t="inlineStr">
        <is>
          <t>Client name is missing on the invoice</t>
        </is>
      </c>
      <c r="E79" s="10" t="inlineStr">
        <is>
          <t>Recognizes as feedback, guides to fix</t>
        </is>
      </c>
      <c r="F79" s="8" t="inlineStr">
        <is>
          <t>EN</t>
        </is>
      </c>
      <c r="G79" s="8" t="inlineStr"/>
      <c r="H79" s="9" t="inlineStr"/>
    </row>
    <row r="80">
      <c r="A80" s="8" t="n">
        <v>79</v>
      </c>
      <c r="B80" s="9" t="inlineStr">
        <is>
          <t>Invoice Generation</t>
        </is>
      </c>
      <c r="C80" s="9" t="inlineStr">
        <is>
          <t>Regenerate invoice</t>
        </is>
      </c>
      <c r="D80" s="10" t="inlineStr">
        <is>
          <t>Regenerate invoice for Nike</t>
        </is>
      </c>
      <c r="E80" s="10" t="inlineStr">
        <is>
          <t>Creates fresh PDF with latest data</t>
        </is>
      </c>
      <c r="F80" s="8" t="inlineStr">
        <is>
          <t>EN</t>
        </is>
      </c>
      <c r="G80" s="8" t="inlineStr"/>
      <c r="H80" s="9" t="inlineStr"/>
    </row>
    <row r="81">
      <c r="A81" s="8" t="n">
        <v>80</v>
      </c>
      <c r="B81" s="9" t="inlineStr">
        <is>
          <t>Invoice Generation</t>
        </is>
      </c>
      <c r="C81" s="9" t="inlineStr">
        <is>
          <t>Typo in client name</t>
        </is>
      </c>
      <c r="D81" s="10" t="inlineStr">
        <is>
          <t>Generate invoice for Nik</t>
        </is>
      </c>
      <c r="E81" s="10" t="inlineStr">
        <is>
          <t>Fuzzy matches to 'Nike'</t>
        </is>
      </c>
      <c r="F81" s="8" t="inlineStr">
        <is>
          <t>EN</t>
        </is>
      </c>
      <c r="G81" s="8" t="inlineStr"/>
      <c r="H81" s="9" t="inlineStr"/>
    </row>
    <row r="82">
      <c r="A82" s="8" t="n">
        <v>81</v>
      </c>
      <c r="B82" s="9" t="inlineStr">
        <is>
          <t>Invoice Generation</t>
        </is>
      </c>
      <c r="C82" s="9" t="inlineStr">
        <is>
          <t>Hindi invoice request</t>
        </is>
      </c>
      <c r="D82" s="10" t="inlineStr">
        <is>
          <t>Nike ka invoice bhejo April ka</t>
        </is>
      </c>
      <c r="E82" s="10" t="inlineStr">
        <is>
          <t>Generates invoice for Nike April</t>
        </is>
      </c>
      <c r="F82" s="8" t="inlineStr">
        <is>
          <t>Hindi</t>
        </is>
      </c>
      <c r="G82" s="8" t="inlineStr"/>
      <c r="H82" s="9" t="inlineStr"/>
    </row>
    <row r="83">
      <c r="A83" s="8" t="n">
        <v>82</v>
      </c>
      <c r="B83" s="9" t="inlineStr">
        <is>
          <t>Invoice Generation</t>
        </is>
      </c>
      <c r="C83" s="9" t="inlineStr">
        <is>
          <t>Hinglish invoice request</t>
        </is>
      </c>
      <c r="D83" s="10" t="inlineStr">
        <is>
          <t>invoice banao Nike ke liye April</t>
        </is>
      </c>
      <c r="E83" s="10" t="inlineStr">
        <is>
          <t>Generates invoice for Nike April</t>
        </is>
      </c>
      <c r="F83" s="8" t="inlineStr">
        <is>
          <t>Hinglish</t>
        </is>
      </c>
      <c r="G83" s="8" t="inlineStr"/>
      <c r="H83" s="9" t="inlineStr"/>
    </row>
    <row r="84">
      <c r="A84" s="8" t="n">
        <v>83</v>
      </c>
      <c r="B84" s="9" t="inlineStr">
        <is>
          <t>Invoice Generation</t>
        </is>
      </c>
      <c r="C84" s="9" t="inlineStr">
        <is>
          <t>PDF - Invoice To shows POC</t>
        </is>
      </c>
      <c r="D84" s="10" t="inlineStr">
        <is>
          <t>(check PDF)</t>
        </is>
      </c>
      <c r="E84" s="10" t="inlineStr">
        <is>
          <t>Invoice To: shows POC name, not brand</t>
        </is>
      </c>
      <c r="F84" s="8" t="inlineStr">
        <is>
          <t>EN</t>
        </is>
      </c>
      <c r="G84" s="8" t="inlineStr"/>
      <c r="H84" s="9" t="inlineStr"/>
    </row>
    <row r="85">
      <c r="A85" s="8" t="n">
        <v>84</v>
      </c>
      <c r="B85" s="9" t="inlineStr">
        <is>
          <t>Invoice Generation</t>
        </is>
      </c>
      <c r="C85" s="9" t="inlineStr">
        <is>
          <t>PDF - has billing details</t>
        </is>
      </c>
      <c r="D85" s="10" t="inlineStr">
        <is>
          <t>(check PDF)</t>
        </is>
      </c>
      <c r="E85" s="10" t="inlineStr">
        <is>
          <t>Shows client billing name, address, GST</t>
        </is>
      </c>
      <c r="F85" s="8" t="inlineStr">
        <is>
          <t>EN</t>
        </is>
      </c>
      <c r="G85" s="8" t="inlineStr"/>
      <c r="H85" s="9" t="inlineStr"/>
    </row>
    <row r="86">
      <c r="A86" s="8" t="n">
        <v>85</v>
      </c>
      <c r="B86" s="9" t="inlineStr">
        <is>
          <t>Invoice Generation</t>
        </is>
      </c>
      <c r="C86" s="9" t="inlineStr">
        <is>
          <t>PDF - bank details correct</t>
        </is>
      </c>
      <c r="D86" s="10" t="inlineStr">
        <is>
          <t>(check PDF)</t>
        </is>
      </c>
      <c r="E86" s="10" t="inlineStr">
        <is>
          <t>Shows user's bank details, not placeholders</t>
        </is>
      </c>
      <c r="F86" s="8" t="inlineStr">
        <is>
          <t>EN</t>
        </is>
      </c>
      <c r="G86" s="8" t="inlineStr"/>
      <c r="H86" s="9" t="inlineStr"/>
    </row>
    <row r="87">
      <c r="A87" s="11" t="n">
        <v>86</v>
      </c>
      <c r="B87" s="12" t="inlineStr">
        <is>
          <t>Invoice Email</t>
        </is>
      </c>
      <c r="C87" s="12" t="inlineStr">
        <is>
          <t>Send invoice to client</t>
        </is>
      </c>
      <c r="D87" s="13" t="inlineStr">
        <is>
          <t>Send Nike April invoice to client</t>
        </is>
      </c>
      <c r="E87" s="13" t="inlineStr">
        <is>
          <t>Generates + asks email confirmation</t>
        </is>
      </c>
      <c r="F87" s="11" t="inlineStr">
        <is>
          <t>EN</t>
        </is>
      </c>
      <c r="G87" s="11" t="inlineStr"/>
      <c r="H87" s="12" t="inlineStr"/>
    </row>
    <row r="88">
      <c r="A88" s="11" t="n">
        <v>87</v>
      </c>
      <c r="B88" s="12" t="inlineStr">
        <is>
          <t>Invoice Email</t>
        </is>
      </c>
      <c r="C88" s="12" t="inlineStr">
        <is>
          <t>Confirm email send</t>
        </is>
      </c>
      <c r="D88" s="13" t="inlineStr">
        <is>
          <t>Yes (after 'Should I email to X?')</t>
        </is>
      </c>
      <c r="E88" s="13" t="inlineStr">
        <is>
          <t>Sends email to poc_email, confirms</t>
        </is>
      </c>
      <c r="F88" s="11" t="inlineStr">
        <is>
          <t>EN</t>
        </is>
      </c>
      <c r="G88" s="11" t="inlineStr"/>
      <c r="H88" s="12" t="inlineStr"/>
    </row>
    <row r="89">
      <c r="A89" s="11" t="n">
        <v>88</v>
      </c>
      <c r="B89" s="12" t="inlineStr">
        <is>
          <t>Invoice Email</t>
        </is>
      </c>
      <c r="C89" s="12" t="inlineStr">
        <is>
          <t>Decline email send</t>
        </is>
      </c>
      <c r="D89" s="13" t="inlineStr">
        <is>
          <t>No (after email prompt)</t>
        </is>
      </c>
      <c r="E89" s="13" t="inlineStr">
        <is>
          <t>Acknowledges, doesn't send</t>
        </is>
      </c>
      <c r="F89" s="11" t="inlineStr">
        <is>
          <t>EN</t>
        </is>
      </c>
      <c r="G89" s="11" t="inlineStr"/>
      <c r="H89" s="12" t="inlineStr"/>
    </row>
    <row r="90">
      <c r="A90" s="11" t="n">
        <v>89</v>
      </c>
      <c r="B90" s="12" t="inlineStr">
        <is>
          <t>Invoice Email</t>
        </is>
      </c>
      <c r="C90" s="12" t="inlineStr">
        <is>
          <t>No POC email on file</t>
        </is>
      </c>
      <c r="D90" s="13" t="inlineStr">
        <is>
          <t>Send invoice for Nike (no poc_email)</t>
        </is>
      </c>
      <c r="E90" s="13" t="inlineStr">
        <is>
          <t>Asks for client email address</t>
        </is>
      </c>
      <c r="F90" s="11" t="inlineStr">
        <is>
          <t>EN</t>
        </is>
      </c>
      <c r="G90" s="11" t="inlineStr"/>
      <c r="H90" s="12" t="inlineStr"/>
    </row>
    <row r="91">
      <c r="A91" s="11" t="n">
        <v>90</v>
      </c>
      <c r="B91" s="12" t="inlineStr">
        <is>
          <t>Invoice Email</t>
        </is>
      </c>
      <c r="C91" s="12" t="inlineStr">
        <is>
          <t>Provide POC email</t>
        </is>
      </c>
      <c r="D91" s="13" t="inlineStr">
        <is>
          <t>rahul@starstudios.com (after prompt)</t>
        </is>
      </c>
      <c r="E91" s="13" t="inlineStr">
        <is>
          <t>Saves email + sends invoice</t>
        </is>
      </c>
      <c r="F91" s="11" t="inlineStr">
        <is>
          <t>EN</t>
        </is>
      </c>
      <c r="G91" s="11" t="inlineStr"/>
      <c r="H91" s="12" t="inlineStr"/>
    </row>
    <row r="92">
      <c r="A92" s="11" t="n">
        <v>91</v>
      </c>
      <c r="B92" s="12" t="inlineStr">
        <is>
          <t>Invoice Email</t>
        </is>
      </c>
      <c r="C92" s="12" t="inlineStr">
        <is>
          <t>Invalid email format</t>
        </is>
      </c>
      <c r="D92" s="13" t="inlineStr">
        <is>
          <t>not-an-email (after email prompt)</t>
        </is>
      </c>
      <c r="E92" s="13" t="inlineStr">
        <is>
          <t>Re-prompts with format example</t>
        </is>
      </c>
      <c r="F92" s="11" t="inlineStr">
        <is>
          <t>EN</t>
        </is>
      </c>
      <c r="G92" s="11" t="inlineStr"/>
      <c r="H92" s="12" t="inlineStr"/>
    </row>
    <row r="93">
      <c r="A93" s="11" t="n">
        <v>92</v>
      </c>
      <c r="B93" s="12" t="inlineStr">
        <is>
          <t>Invoice Email</t>
        </is>
      </c>
      <c r="C93" s="12" t="inlineStr">
        <is>
          <t>Skip POC email</t>
        </is>
      </c>
      <c r="D93" s="13" t="inlineStr">
        <is>
          <t>skip (after email prompt)</t>
        </is>
      </c>
      <c r="E93" s="13" t="inlineStr">
        <is>
          <t>Cancels email, keeps PDF</t>
        </is>
      </c>
      <c r="F93" s="11" t="inlineStr">
        <is>
          <t>EN</t>
        </is>
      </c>
      <c r="G93" s="11" t="inlineStr"/>
      <c r="H93" s="12" t="inlineStr"/>
    </row>
    <row r="94">
      <c r="A94" s="11" t="n">
        <v>93</v>
      </c>
      <c r="B94" s="12" t="inlineStr">
        <is>
          <t>Invoice Email</t>
        </is>
      </c>
      <c r="C94" s="12" t="inlineStr">
        <is>
          <t>Auto email prompt</t>
        </is>
      </c>
      <c r="D94" s="13" t="inlineStr">
        <is>
          <t>(after invoice generated with poc_email)</t>
        </is>
      </c>
      <c r="E94" s="13" t="inlineStr">
        <is>
          <t>Auto asks 'Should I email to X?'</t>
        </is>
      </c>
      <c r="F94" s="11" t="inlineStr">
        <is>
          <t>EN</t>
        </is>
      </c>
      <c r="G94" s="11" t="inlineStr"/>
      <c r="H94" s="12" t="inlineStr"/>
    </row>
    <row r="95">
      <c r="A95" s="11" t="n">
        <v>94</v>
      </c>
      <c r="B95" s="12" t="inlineStr">
        <is>
          <t>Invoice Email</t>
        </is>
      </c>
      <c r="C95" s="12" t="inlineStr">
        <is>
          <t>Email greeting = POC name</t>
        </is>
      </c>
      <c r="D95" s="13" t="inlineStr">
        <is>
          <t>(check received email)</t>
        </is>
      </c>
      <c r="E95" s="13" t="inlineStr">
        <is>
          <t>'Dear Rahul Sharma' not 'Dear Nike'</t>
        </is>
      </c>
      <c r="F95" s="11" t="inlineStr">
        <is>
          <t>EN</t>
        </is>
      </c>
      <c r="G95" s="11" t="inlineStr"/>
      <c r="H95" s="12" t="inlineStr"/>
    </row>
    <row r="96">
      <c r="A96" s="11" t="n">
        <v>95</v>
      </c>
      <c r="B96" s="12" t="inlineStr">
        <is>
          <t>Invoice Email</t>
        </is>
      </c>
      <c r="C96" s="12" t="inlineStr">
        <is>
          <t>Email sign-off = user name</t>
        </is>
      </c>
      <c r="D96" s="13" t="inlineStr">
        <is>
          <t>(check received email)</t>
        </is>
      </c>
      <c r="E96" s="13" t="inlineStr">
        <is>
          <t>'Best regards, Darshit' not 'Ops Bot'</t>
        </is>
      </c>
      <c r="F96" s="11" t="inlineStr">
        <is>
          <t>EN</t>
        </is>
      </c>
      <c r="G96" s="11" t="inlineStr"/>
      <c r="H96" s="12" t="inlineStr"/>
    </row>
    <row r="97">
      <c r="A97" s="11" t="n">
        <v>96</v>
      </c>
      <c r="B97" s="12" t="inlineStr">
        <is>
          <t>Invoice Email</t>
        </is>
      </c>
      <c r="C97" s="12" t="inlineStr">
        <is>
          <t>Email subject has period</t>
        </is>
      </c>
      <c r="D97" s="13" t="inlineStr">
        <is>
          <t>(check received email)</t>
        </is>
      </c>
      <c r="E97" s="13" t="inlineStr">
        <is>
          <t>'Invoice for April 2026'</t>
        </is>
      </c>
      <c r="F97" s="11" t="inlineStr">
        <is>
          <t>EN</t>
        </is>
      </c>
      <c r="G97" s="11" t="inlineStr"/>
      <c r="H97" s="12" t="inlineStr"/>
    </row>
    <row r="98">
      <c r="A98" s="11" t="n">
        <v>97</v>
      </c>
      <c r="B98" s="12" t="inlineStr">
        <is>
          <t>Invoice Email</t>
        </is>
      </c>
      <c r="C98" s="12" t="inlineStr">
        <is>
          <t>Send cached invoice</t>
        </is>
      </c>
      <c r="D98" s="13" t="inlineStr">
        <is>
          <t>Send that to the client (after recent generate)</t>
        </is>
      </c>
      <c r="E98" s="13" t="inlineStr">
        <is>
          <t>Uses cached invoice, prompts confirmation</t>
        </is>
      </c>
      <c r="F98" s="11" t="inlineStr">
        <is>
          <t>EN</t>
        </is>
      </c>
      <c r="G98" s="11" t="inlineStr"/>
      <c r="H98" s="12" t="inlineStr"/>
    </row>
    <row r="99">
      <c r="A99" s="5" t="n">
        <v>98</v>
      </c>
      <c r="B99" s="6" t="inlineStr">
        <is>
          <t>Bank Details</t>
        </is>
      </c>
      <c r="C99" s="6" t="inlineStr">
        <is>
          <t>Update bank details</t>
        </is>
      </c>
      <c r="D99" s="7" t="inlineStr">
        <is>
          <t>Update my bank details</t>
        </is>
      </c>
      <c r="E99" s="7" t="inlineStr">
        <is>
          <t>Shows expected format, waits for input</t>
        </is>
      </c>
      <c r="F99" s="5" t="inlineStr">
        <is>
          <t>EN</t>
        </is>
      </c>
      <c r="G99" s="5" t="inlineStr"/>
      <c r="H99" s="6" t="inlineStr"/>
    </row>
    <row r="100">
      <c r="A100" s="5" t="n">
        <v>99</v>
      </c>
      <c r="B100" s="6" t="inlineStr">
        <is>
          <t>Bank Details</t>
        </is>
      </c>
      <c r="C100" s="6" t="inlineStr">
        <is>
          <t>Provide bank details</t>
        </is>
      </c>
      <c r="D100" s="7" t="inlineStr">
        <is>
          <t>Account Name: Darshit\nBank: HDFC\nAccount: 123456\nIFSC: HDFC001</t>
        </is>
      </c>
      <c r="E100" s="7" t="inlineStr">
        <is>
          <t>Saves all details, confirms</t>
        </is>
      </c>
      <c r="F100" s="5" t="inlineStr">
        <is>
          <t>EN</t>
        </is>
      </c>
      <c r="G100" s="5" t="inlineStr"/>
      <c r="H100" s="6" t="inlineStr"/>
    </row>
    <row r="101">
      <c r="A101" s="5" t="n">
        <v>100</v>
      </c>
      <c r="B101" s="6" t="inlineStr">
        <is>
          <t>Bank Details</t>
        </is>
      </c>
      <c r="C101" s="6" t="inlineStr">
        <is>
          <t>Cancel bank update</t>
        </is>
      </c>
      <c r="D101" s="7" t="inlineStr">
        <is>
          <t>cancel (after bank prompt)</t>
        </is>
      </c>
      <c r="E101" s="7" t="inlineStr">
        <is>
          <t>Cancels, acknowledges</t>
        </is>
      </c>
      <c r="F101" s="5" t="inlineStr">
        <is>
          <t>EN</t>
        </is>
      </c>
      <c r="G101" s="5" t="inlineStr"/>
      <c r="H101" s="6" t="inlineStr"/>
    </row>
    <row r="102">
      <c r="A102" s="5" t="n">
        <v>101</v>
      </c>
      <c r="B102" s="6" t="inlineStr">
        <is>
          <t>Bank Details</t>
        </is>
      </c>
      <c r="C102" s="6" t="inlineStr">
        <is>
          <t>View bank details</t>
        </is>
      </c>
      <c r="D102" s="7" t="inlineStr">
        <is>
          <t>Show my bank details</t>
        </is>
      </c>
      <c r="E102" s="7" t="inlineStr">
        <is>
          <t>Shows masked account (last 4 digits)</t>
        </is>
      </c>
      <c r="F102" s="5" t="inlineStr">
        <is>
          <t>EN</t>
        </is>
      </c>
      <c r="G102" s="5" t="inlineStr"/>
      <c r="H102" s="6" t="inlineStr"/>
    </row>
    <row r="103">
      <c r="A103" s="5" t="n">
        <v>102</v>
      </c>
      <c r="B103" s="6" t="inlineStr">
        <is>
          <t>Bank Details</t>
        </is>
      </c>
      <c r="C103" s="6" t="inlineStr">
        <is>
          <t>No bank details yet</t>
        </is>
      </c>
      <c r="D103" s="7" t="inlineStr">
        <is>
          <t>Show my bank details (none saved)</t>
        </is>
      </c>
      <c r="E103" s="7" t="inlineStr">
        <is>
          <t>Prompts to add bank details</t>
        </is>
      </c>
      <c r="F103" s="5" t="inlineStr">
        <is>
          <t>EN</t>
        </is>
      </c>
      <c r="G103" s="5" t="inlineStr"/>
      <c r="H103" s="6" t="inlineStr"/>
    </row>
    <row r="104">
      <c r="A104" s="5" t="n">
        <v>103</v>
      </c>
      <c r="B104" s="6" t="inlineStr">
        <is>
          <t>Bank Details</t>
        </is>
      </c>
      <c r="C104" s="6" t="inlineStr">
        <is>
          <t>Bank + pending invoice</t>
        </is>
      </c>
      <c r="D104" s="7" t="inlineStr">
        <is>
          <t>(provide bank after invoice prompt)</t>
        </is>
      </c>
      <c r="E104" s="7" t="inlineStr">
        <is>
          <t>Saves bank + auto-generates invoice</t>
        </is>
      </c>
      <c r="F104" s="5" t="inlineStr">
        <is>
          <t>EN</t>
        </is>
      </c>
      <c r="G104" s="5" t="inlineStr"/>
      <c r="H104" s="6" t="inlineStr"/>
    </row>
    <row r="105">
      <c r="A105" s="5" t="n">
        <v>104</v>
      </c>
      <c r="B105" s="6" t="inlineStr">
        <is>
          <t>Bank Details</t>
        </is>
      </c>
      <c r="C105" s="6" t="inlineStr">
        <is>
          <t>UPI is optional</t>
        </is>
      </c>
      <c r="D105" s="7" t="inlineStr">
        <is>
          <t>(provide bank without UPI)</t>
        </is>
      </c>
      <c r="E105" s="7" t="inlineStr">
        <is>
          <t>Saves without UPI, no error</t>
        </is>
      </c>
      <c r="F105" s="5" t="inlineStr">
        <is>
          <t>EN</t>
        </is>
      </c>
      <c r="G105" s="5" t="inlineStr"/>
      <c r="H105" s="6" t="inlineStr"/>
    </row>
    <row r="106">
      <c r="A106" s="5" t="n">
        <v>105</v>
      </c>
      <c r="B106" s="6" t="inlineStr">
        <is>
          <t>Bank Details</t>
        </is>
      </c>
      <c r="C106" s="6" t="inlineStr">
        <is>
          <t>Incomplete bank details</t>
        </is>
      </c>
      <c r="D106" s="7" t="inlineStr">
        <is>
          <t>Account: 12345 (no name or IFSC)</t>
        </is>
      </c>
      <c r="E106" s="7" t="inlineStr">
        <is>
          <t>Re-prompts with required fields</t>
        </is>
      </c>
      <c r="F106" s="5" t="inlineStr">
        <is>
          <t>EN</t>
        </is>
      </c>
      <c r="G106" s="5" t="inlineStr"/>
      <c r="H106" s="6" t="inlineStr"/>
    </row>
    <row r="107">
      <c r="A107" s="8" t="n">
        <v>106</v>
      </c>
      <c r="B107" s="9" t="inlineStr">
        <is>
          <t>Profile &amp; Settings</t>
        </is>
      </c>
      <c r="C107" s="9" t="inlineStr">
        <is>
          <t>Change name inline</t>
        </is>
      </c>
      <c r="D107" s="10" t="inlineStr">
        <is>
          <t>Change my name to Akshaj</t>
        </is>
      </c>
      <c r="E107" s="10" t="inlineStr">
        <is>
          <t>Updates name immediately</t>
        </is>
      </c>
      <c r="F107" s="8" t="inlineStr">
        <is>
          <t>EN</t>
        </is>
      </c>
      <c r="G107" s="8" t="inlineStr"/>
      <c r="H107" s="9" t="inlineStr"/>
    </row>
    <row r="108">
      <c r="A108" s="8" t="n">
        <v>107</v>
      </c>
      <c r="B108" s="9" t="inlineStr">
        <is>
          <t>Profile &amp; Settings</t>
        </is>
      </c>
      <c r="C108" s="9" t="inlineStr">
        <is>
          <t>Change name - prompt</t>
        </is>
      </c>
      <c r="D108" s="10" t="inlineStr">
        <is>
          <t>Change my name</t>
        </is>
      </c>
      <c r="E108" s="10" t="inlineStr">
        <is>
          <t>Shows current name, asks for new one</t>
        </is>
      </c>
      <c r="F108" s="8" t="inlineStr">
        <is>
          <t>EN</t>
        </is>
      </c>
      <c r="G108" s="8" t="inlineStr"/>
      <c r="H108" s="9" t="inlineStr"/>
    </row>
    <row r="109">
      <c r="A109" s="8" t="n">
        <v>108</v>
      </c>
      <c r="B109" s="9" t="inlineStr">
        <is>
          <t>Profile &amp; Settings</t>
        </is>
      </c>
      <c r="C109" s="9" t="inlineStr">
        <is>
          <t>Show user ID</t>
        </is>
      </c>
      <c r="D109" s="10" t="inlineStr">
        <is>
          <t>What is my user ID?</t>
        </is>
      </c>
      <c r="E109" s="10" t="inlineStr">
        <is>
          <t>Shows platform-specific user ID</t>
        </is>
      </c>
      <c r="F109" s="8" t="inlineStr">
        <is>
          <t>EN</t>
        </is>
      </c>
      <c r="G109" s="8" t="inlineStr"/>
      <c r="H109" s="9" t="inlineStr"/>
    </row>
    <row r="110">
      <c r="A110" s="8" t="n">
        <v>109</v>
      </c>
      <c r="B110" s="9" t="inlineStr">
        <is>
          <t>Profile &amp; Settings</t>
        </is>
      </c>
      <c r="C110" s="9" t="inlineStr">
        <is>
          <t>Link account</t>
        </is>
      </c>
      <c r="D110" s="10" t="inlineStr">
        <is>
          <t>Link my Telegram account</t>
        </is>
      </c>
      <c r="E110" s="10" t="inlineStr">
        <is>
          <t>Asks for other platform's user ID</t>
        </is>
      </c>
      <c r="F110" s="8" t="inlineStr">
        <is>
          <t>EN</t>
        </is>
      </c>
      <c r="G110" s="8" t="inlineStr"/>
      <c r="H110" s="9" t="inlineStr"/>
    </row>
    <row r="111">
      <c r="A111" s="8" t="n">
        <v>110</v>
      </c>
      <c r="B111" s="9" t="inlineStr">
        <is>
          <t>Profile &amp; Settings</t>
        </is>
      </c>
      <c r="C111" s="9" t="inlineStr">
        <is>
          <t>Provide link ID</t>
        </is>
      </c>
      <c r="D111" s="10" t="inlineStr">
        <is>
          <t>751256859 (after link prompt)</t>
        </is>
      </c>
      <c r="E111" s="10" t="inlineStr">
        <is>
          <t>Links accounts, confirms</t>
        </is>
      </c>
      <c r="F111" s="8" t="inlineStr">
        <is>
          <t>EN</t>
        </is>
      </c>
      <c r="G111" s="8" t="inlineStr"/>
      <c r="H111" s="9" t="inlineStr"/>
    </row>
    <row r="112">
      <c r="A112" s="8" t="n">
        <v>111</v>
      </c>
      <c r="B112" s="9" t="inlineStr">
        <is>
          <t>Profile &amp; Settings</t>
        </is>
      </c>
      <c r="C112" s="9" t="inlineStr">
        <is>
          <t>Cancel link</t>
        </is>
      </c>
      <c r="D112" s="10" t="inlineStr">
        <is>
          <t>cancel (after link prompt)</t>
        </is>
      </c>
      <c r="E112" s="10" t="inlineStr">
        <is>
          <t>Cancels linking</t>
        </is>
      </c>
      <c r="F112" s="8" t="inlineStr">
        <is>
          <t>EN</t>
        </is>
      </c>
      <c r="G112" s="8" t="inlineStr"/>
      <c r="H112" s="9" t="inlineStr"/>
    </row>
    <row r="113">
      <c r="A113" s="11" t="n">
        <v>112</v>
      </c>
      <c r="B113" s="12" t="inlineStr">
        <is>
          <t>Reminders</t>
        </is>
      </c>
      <c r="C113" s="12" t="inlineStr">
        <is>
          <t>Auto first reminder (15+ days)</t>
        </is>
      </c>
      <c r="D113" s="13" t="inlineStr">
        <is>
          <t>(unpaid invoice 15+ days old)</t>
        </is>
      </c>
      <c r="E113" s="13" t="inlineStr">
        <is>
          <t>Sends reminder via Telegram buttons / WhatsApp text</t>
        </is>
      </c>
      <c r="F113" s="11" t="inlineStr">
        <is>
          <t>EN</t>
        </is>
      </c>
      <c r="G113" s="11" t="inlineStr"/>
      <c r="H113" s="12" t="inlineStr"/>
    </row>
    <row r="114">
      <c r="A114" s="11" t="n">
        <v>113</v>
      </c>
      <c r="B114" s="12" t="inlineStr">
        <is>
          <t>Reminders</t>
        </is>
      </c>
      <c r="C114" s="12" t="inlineStr">
        <is>
          <t>Send single reminder (Telegram)</t>
        </is>
      </c>
      <c r="D114" s="13" t="inlineStr">
        <is>
          <t>(click Send button on reminder)</t>
        </is>
      </c>
      <c r="E114" s="13" t="inlineStr">
        <is>
          <t>Sends reminder email to client</t>
        </is>
      </c>
      <c r="F114" s="11" t="inlineStr">
        <is>
          <t>EN</t>
        </is>
      </c>
      <c r="G114" s="11" t="inlineStr"/>
      <c r="H114" s="12" t="inlineStr"/>
    </row>
    <row r="115">
      <c r="A115" s="11" t="n">
        <v>114</v>
      </c>
      <c r="B115" s="12" t="inlineStr">
        <is>
          <t>Reminders</t>
        </is>
      </c>
      <c r="C115" s="12" t="inlineStr">
        <is>
          <t>Send all reminders (Telegram)</t>
        </is>
      </c>
      <c r="D115" s="13" t="inlineStr">
        <is>
          <t>(click Send All)</t>
        </is>
      </c>
      <c r="E115" s="13" t="inlineStr">
        <is>
          <t>Sends all pending reminder emails</t>
        </is>
      </c>
      <c r="F115" s="11" t="inlineStr">
        <is>
          <t>EN</t>
        </is>
      </c>
      <c r="G115" s="11" t="inlineStr"/>
      <c r="H115" s="12" t="inlineStr"/>
    </row>
    <row r="116">
      <c r="A116" s="11" t="n">
        <v>115</v>
      </c>
      <c r="B116" s="12" t="inlineStr">
        <is>
          <t>Reminders</t>
        </is>
      </c>
      <c r="C116" s="12" t="inlineStr">
        <is>
          <t>Skip all reminders (Telegram)</t>
        </is>
      </c>
      <c r="D116" s="13" t="inlineStr">
        <is>
          <t>(click Skip All)</t>
        </is>
      </c>
      <c r="E116" s="13" t="inlineStr">
        <is>
          <t>Dismisses all reminders</t>
        </is>
      </c>
      <c r="F116" s="11" t="inlineStr">
        <is>
          <t>EN</t>
        </is>
      </c>
      <c r="G116" s="11" t="inlineStr"/>
      <c r="H116" s="12" t="inlineStr"/>
    </row>
    <row r="117">
      <c r="A117" s="11" t="n">
        <v>116</v>
      </c>
      <c r="B117" s="12" t="inlineStr">
        <is>
          <t>Reminders</t>
        </is>
      </c>
      <c r="C117" s="12" t="inlineStr">
        <is>
          <t>WhatsApp - send all</t>
        </is>
      </c>
      <c r="D117" s="13" t="inlineStr">
        <is>
          <t>send all (after reminder list)</t>
        </is>
      </c>
      <c r="E117" s="13" t="inlineStr">
        <is>
          <t>Sends all reminder emails</t>
        </is>
      </c>
      <c r="F117" s="11" t="inlineStr">
        <is>
          <t>EN</t>
        </is>
      </c>
      <c r="G117" s="11" t="inlineStr"/>
      <c r="H117" s="12" t="inlineStr"/>
    </row>
    <row r="118">
      <c r="A118" s="11" t="n">
        <v>117</v>
      </c>
      <c r="B118" s="12" t="inlineStr">
        <is>
          <t>Reminders</t>
        </is>
      </c>
      <c r="C118" s="12" t="inlineStr">
        <is>
          <t>WhatsApp - send specific</t>
        </is>
      </c>
      <c r="D118" s="13" t="inlineStr">
        <is>
          <t>1 (after numbered reminder list)</t>
        </is>
      </c>
      <c r="E118" s="13" t="inlineStr">
        <is>
          <t>Sends reminder #1 only</t>
        </is>
      </c>
      <c r="F118" s="11" t="inlineStr">
        <is>
          <t>EN</t>
        </is>
      </c>
      <c r="G118" s="11" t="inlineStr"/>
      <c r="H118" s="12" t="inlineStr"/>
    </row>
    <row r="119">
      <c r="A119" s="11" t="n">
        <v>118</v>
      </c>
      <c r="B119" s="12" t="inlineStr">
        <is>
          <t>Reminders</t>
        </is>
      </c>
      <c r="C119" s="12" t="inlineStr">
        <is>
          <t>WhatsApp - skip</t>
        </is>
      </c>
      <c r="D119" s="13" t="inlineStr">
        <is>
          <t>skip (after reminder list)</t>
        </is>
      </c>
      <c r="E119" s="13" t="inlineStr">
        <is>
          <t>Dismisses all</t>
        </is>
      </c>
      <c r="F119" s="11" t="inlineStr">
        <is>
          <t>EN</t>
        </is>
      </c>
      <c r="G119" s="11" t="inlineStr"/>
      <c r="H119" s="12" t="inlineStr"/>
    </row>
    <row r="120">
      <c r="A120" s="11" t="n">
        <v>119</v>
      </c>
      <c r="B120" s="12" t="inlineStr">
        <is>
          <t>Reminders</t>
        </is>
      </c>
      <c r="C120" s="12" t="inlineStr">
        <is>
          <t>Second reminder (30+ days)</t>
        </is>
      </c>
      <c r="D120" s="13" t="inlineStr">
        <is>
          <t>(30+ days, first already sent)</t>
        </is>
      </c>
      <c r="E120" s="13" t="inlineStr">
        <is>
          <t>Sends escalated 2nd reminder</t>
        </is>
      </c>
      <c r="F120" s="11" t="inlineStr">
        <is>
          <t>EN</t>
        </is>
      </c>
      <c r="G120" s="11" t="inlineStr"/>
      <c r="H120" s="12" t="inlineStr"/>
    </row>
    <row r="121">
      <c r="A121" s="11" t="n">
        <v>120</v>
      </c>
      <c r="B121" s="12" t="inlineStr">
        <is>
          <t>Reminders</t>
        </is>
      </c>
      <c r="C121" s="12" t="inlineStr">
        <is>
          <t>Third/final reminder (45+ days)</t>
        </is>
      </c>
      <c r="D121" s="13" t="inlineStr">
        <is>
          <t>(45+ days, second already sent)</t>
        </is>
      </c>
      <c r="E121" s="13" t="inlineStr">
        <is>
          <t>Sends final warning reminder</t>
        </is>
      </c>
      <c r="F121" s="11" t="inlineStr">
        <is>
          <t>EN</t>
        </is>
      </c>
      <c r="G121" s="11" t="inlineStr"/>
      <c r="H121" s="12" t="inlineStr"/>
    </row>
    <row r="122">
      <c r="A122" s="11" t="n">
        <v>121</v>
      </c>
      <c r="B122" s="12" t="inlineStr">
        <is>
          <t>Reminders</t>
        </is>
      </c>
      <c r="C122" s="12" t="inlineStr">
        <is>
          <t>No POC email for reminder</t>
        </is>
      </c>
      <c r="D122" s="13" t="inlineStr">
        <is>
          <t>(reminder target has no poc_email)</t>
        </is>
      </c>
      <c r="E122" s="13" t="inlineStr">
        <is>
          <t>Shows error, skips that reminder</t>
        </is>
      </c>
      <c r="F122" s="11" t="inlineStr">
        <is>
          <t>EN</t>
        </is>
      </c>
      <c r="G122" s="11" t="inlineStr"/>
      <c r="H122" s="12" t="inlineStr"/>
    </row>
    <row r="123">
      <c r="A123" s="11" t="n">
        <v>122</v>
      </c>
      <c r="B123" s="12" t="inlineStr">
        <is>
          <t>Reminders</t>
        </is>
      </c>
      <c r="C123" s="12" t="inlineStr">
        <is>
          <t>Manual reminder query</t>
        </is>
      </c>
      <c r="D123" s="13" t="inlineStr">
        <is>
          <t>Remind clients about payments</t>
        </is>
      </c>
      <c r="E123" s="13" t="inlineStr">
        <is>
          <t>Fetches approaching due, sends reminders</t>
        </is>
      </c>
      <c r="F123" s="11" t="inlineStr">
        <is>
          <t>EN</t>
        </is>
      </c>
      <c r="G123" s="11" t="inlineStr"/>
      <c r="H123" s="12" t="inlineStr"/>
    </row>
    <row r="124">
      <c r="A124" s="5" t="n">
        <v>123</v>
      </c>
      <c r="B124" s="6" t="inlineStr">
        <is>
          <t>Small Talk</t>
        </is>
      </c>
      <c r="C124" s="6" t="inlineStr">
        <is>
          <t>Greeting after onboarding</t>
        </is>
      </c>
      <c r="D124" s="7" t="inlineStr">
        <is>
          <t>Hi</t>
        </is>
      </c>
      <c r="E124" s="7" t="inlineStr">
        <is>
          <t>Friendly greeting with user's name</t>
        </is>
      </c>
      <c r="F124" s="5" t="inlineStr">
        <is>
          <t>EN</t>
        </is>
      </c>
      <c r="G124" s="5" t="inlineStr"/>
      <c r="H124" s="6" t="inlineStr"/>
    </row>
    <row r="125">
      <c r="A125" s="5" t="n">
        <v>124</v>
      </c>
      <c r="B125" s="6" t="inlineStr">
        <is>
          <t>Small Talk</t>
        </is>
      </c>
      <c r="C125" s="6" t="inlineStr">
        <is>
          <t>Thanks</t>
        </is>
      </c>
      <c r="D125" s="7" t="inlineStr">
        <is>
          <t>Thank you</t>
        </is>
      </c>
      <c r="E125" s="7" t="inlineStr">
        <is>
          <t>Acknowledges warmly</t>
        </is>
      </c>
      <c r="F125" s="5" t="inlineStr">
        <is>
          <t>EN</t>
        </is>
      </c>
      <c r="G125" s="5" t="inlineStr"/>
      <c r="H125" s="6" t="inlineStr"/>
    </row>
    <row r="126">
      <c r="A126" s="5" t="n">
        <v>125</v>
      </c>
      <c r="B126" s="6" t="inlineStr">
        <is>
          <t>Small Talk</t>
        </is>
      </c>
      <c r="C126" s="6" t="inlineStr">
        <is>
          <t>Bye</t>
        </is>
      </c>
      <c r="D126" s="7" t="inlineStr">
        <is>
          <t>See you</t>
        </is>
      </c>
      <c r="E126" s="7" t="inlineStr">
        <is>
          <t>Farewell message</t>
        </is>
      </c>
      <c r="F126" s="5" t="inlineStr">
        <is>
          <t>EN</t>
        </is>
      </c>
      <c r="G126" s="5" t="inlineStr"/>
      <c r="H126" s="6" t="inlineStr"/>
    </row>
    <row r="127">
      <c r="A127" s="5" t="n">
        <v>126</v>
      </c>
      <c r="B127" s="6" t="inlineStr">
        <is>
          <t>Small Talk</t>
        </is>
      </c>
      <c r="C127" s="6" t="inlineStr">
        <is>
          <t>Affirmation</t>
        </is>
      </c>
      <c r="D127" s="7" t="inlineStr">
        <is>
          <t>Cool</t>
        </is>
      </c>
      <c r="E127" s="7" t="inlineStr">
        <is>
          <t>Brief acknowledgement</t>
        </is>
      </c>
      <c r="F127" s="5" t="inlineStr">
        <is>
          <t>EN</t>
        </is>
      </c>
      <c r="G127" s="5" t="inlineStr"/>
      <c r="H127" s="6" t="inlineStr"/>
    </row>
    <row r="128">
      <c r="A128" s="5" t="n">
        <v>127</v>
      </c>
      <c r="B128" s="6" t="inlineStr">
        <is>
          <t>Small Talk</t>
        </is>
      </c>
      <c r="C128" s="6" t="inlineStr">
        <is>
          <t>Good morning</t>
        </is>
      </c>
      <c r="D128" s="7" t="inlineStr">
        <is>
          <t>Good morning</t>
        </is>
      </c>
      <c r="E128" s="7" t="inlineStr">
        <is>
          <t>Time-appropriate greeting</t>
        </is>
      </c>
      <c r="F128" s="5" t="inlineStr">
        <is>
          <t>EN</t>
        </is>
      </c>
      <c r="G128" s="5" t="inlineStr"/>
      <c r="H128" s="6" t="inlineStr"/>
    </row>
    <row r="129">
      <c r="A129" s="5" t="n">
        <v>128</v>
      </c>
      <c r="B129" s="6" t="inlineStr">
        <is>
          <t>Small Talk</t>
        </is>
      </c>
      <c r="C129" s="6" t="inlineStr">
        <is>
          <t>Decline follow-up</t>
        </is>
      </c>
      <c r="D129" s="7" t="inlineStr">
        <is>
          <t>No (after 'Would you like...')</t>
        </is>
      </c>
      <c r="E129" s="7" t="inlineStr">
        <is>
          <t>Acknowledges, closes thread</t>
        </is>
      </c>
      <c r="F129" s="5" t="inlineStr">
        <is>
          <t>EN</t>
        </is>
      </c>
      <c r="G129" s="5" t="inlineStr"/>
      <c r="H129" s="6" t="inlineStr"/>
    </row>
    <row r="130">
      <c r="A130" s="5" t="n">
        <v>129</v>
      </c>
      <c r="B130" s="6" t="inlineStr">
        <is>
          <t>Small Talk</t>
        </is>
      </c>
      <c r="C130" s="6" t="inlineStr">
        <is>
          <t>Decline - maybe later</t>
        </is>
      </c>
      <c r="D130" s="7" t="inlineStr">
        <is>
          <t>Maybe later (after follow-up question)</t>
        </is>
      </c>
      <c r="E130" s="7" t="inlineStr">
        <is>
          <t>Acknowledges, no further action</t>
        </is>
      </c>
      <c r="F130" s="5" t="inlineStr">
        <is>
          <t>EN</t>
        </is>
      </c>
      <c r="G130" s="5" t="inlineStr"/>
      <c r="H130" s="6" t="inlineStr"/>
    </row>
    <row r="131">
      <c r="A131" s="5" t="n">
        <v>130</v>
      </c>
      <c r="B131" s="6" t="inlineStr">
        <is>
          <t>Small Talk</t>
        </is>
      </c>
      <c r="C131" s="6" t="inlineStr">
        <is>
          <t>Hindi greeting</t>
        </is>
      </c>
      <c r="D131" s="7" t="inlineStr">
        <is>
          <t>Namaste</t>
        </is>
      </c>
      <c r="E131" s="7" t="inlineStr">
        <is>
          <t>Friendly greeting</t>
        </is>
      </c>
      <c r="F131" s="5" t="inlineStr">
        <is>
          <t>Hindi</t>
        </is>
      </c>
      <c r="G131" s="5" t="inlineStr"/>
      <c r="H131" s="6" t="inlineStr"/>
    </row>
    <row r="132">
      <c r="A132" s="5" t="n">
        <v>131</v>
      </c>
      <c r="B132" s="6" t="inlineStr">
        <is>
          <t>Small Talk</t>
        </is>
      </c>
      <c r="C132" s="6" t="inlineStr">
        <is>
          <t>Hinglish greeting</t>
        </is>
      </c>
      <c r="D132" s="7" t="inlineStr">
        <is>
          <t>Kya haal hai</t>
        </is>
      </c>
      <c r="E132" s="7" t="inlineStr">
        <is>
          <t>Friendly response</t>
        </is>
      </c>
      <c r="F132" s="5" t="inlineStr">
        <is>
          <t>Hinglish</t>
        </is>
      </c>
      <c r="G132" s="5" t="inlineStr"/>
      <c r="H132" s="6" t="inlineStr"/>
    </row>
    <row r="133">
      <c r="A133" s="8" t="n">
        <v>132</v>
      </c>
      <c r="B133" s="9" t="inlineStr">
        <is>
          <t>Edge Cases</t>
        </is>
      </c>
      <c r="C133" s="9" t="inlineStr">
        <is>
          <t>SQL injection attempt</t>
        </is>
      </c>
      <c r="D133" s="10" t="inlineStr">
        <is>
          <t>'; DROP TABLE job_entries; --</t>
        </is>
      </c>
      <c r="E133" s="10" t="inlineStr">
        <is>
          <t>Sanitized, no damage, graceful error</t>
        </is>
      </c>
      <c r="F133" s="8" t="inlineStr">
        <is>
          <t>EN</t>
        </is>
      </c>
      <c r="G133" s="8" t="inlineStr"/>
      <c r="H133" s="9" t="inlineStr"/>
    </row>
    <row r="134">
      <c r="A134" s="8" t="n">
        <v>133</v>
      </c>
      <c r="B134" s="9" t="inlineStr">
        <is>
          <t>Edge Cases</t>
        </is>
      </c>
      <c r="C134" s="9" t="inlineStr">
        <is>
          <t>No data in system</t>
        </is>
      </c>
      <c r="D134" s="10" t="inlineStr">
        <is>
          <t>Show my jobs (0 records)</t>
        </is>
      </c>
      <c r="E134" s="10" t="inlineStr">
        <is>
          <t>'You don't have any jobs yet' + help</t>
        </is>
      </c>
      <c r="F134" s="8" t="inlineStr">
        <is>
          <t>EN</t>
        </is>
      </c>
      <c r="G134" s="8" t="inlineStr"/>
      <c r="H134" s="9" t="inlineStr"/>
    </row>
    <row r="135">
      <c r="A135" s="8" t="n">
        <v>134</v>
      </c>
      <c r="B135" s="9" t="inlineStr">
        <is>
          <t>Edge Cases</t>
        </is>
      </c>
      <c r="C135" s="9" t="inlineStr">
        <is>
          <t>Typo in command</t>
        </is>
      </c>
      <c r="D135" s="10" t="inlineStr">
        <is>
          <t>genrate invoce for Nike</t>
        </is>
      </c>
      <c r="E135" s="10" t="inlineStr">
        <is>
          <t>Understands intent despite typos</t>
        </is>
      </c>
      <c r="F135" s="8" t="inlineStr">
        <is>
          <t>EN</t>
        </is>
      </c>
      <c r="G135" s="8" t="inlineStr"/>
      <c r="H135" s="9" t="inlineStr"/>
    </row>
    <row r="136">
      <c r="A136" s="8" t="n">
        <v>135</v>
      </c>
      <c r="B136" s="9" t="inlineStr">
        <is>
          <t>Edge Cases</t>
        </is>
      </c>
      <c r="C136" s="9" t="inlineStr">
        <is>
          <t>Delete last job</t>
        </is>
      </c>
      <c r="D136" s="10" t="inlineStr">
        <is>
          <t>Delete my last job</t>
        </is>
      </c>
      <c r="E136" s="10" t="inlineStr">
        <is>
          <t>Soft deletes most recent job</t>
        </is>
      </c>
      <c r="F136" s="8" t="inlineStr">
        <is>
          <t>EN</t>
        </is>
      </c>
      <c r="G136" s="8" t="inlineStr"/>
      <c r="H136" s="9" t="inlineStr"/>
    </row>
    <row r="137">
      <c r="A137" s="8" t="n">
        <v>136</v>
      </c>
      <c r="B137" s="9" t="inlineStr">
        <is>
          <t>Edge Cases</t>
        </is>
      </c>
      <c r="C137" s="9" t="inlineStr">
        <is>
          <t>Multi-row update ambiguity</t>
        </is>
      </c>
      <c r="D137" s="10" t="inlineStr">
        <is>
          <t>Mark paid for Nike (multiple Nike jobs)</t>
        </is>
      </c>
      <c r="E137" s="10" t="inlineStr">
        <is>
          <t>Shows numbered list, asks which one</t>
        </is>
      </c>
      <c r="F137" s="8" t="inlineStr">
        <is>
          <t>EN</t>
        </is>
      </c>
      <c r="G137" s="8" t="inlineStr"/>
      <c r="H137" s="9" t="inlineStr"/>
    </row>
    <row r="138">
      <c r="A138" s="8" t="n">
        <v>137</v>
      </c>
      <c r="B138" s="9" t="inlineStr">
        <is>
          <t>Edge Cases</t>
        </is>
      </c>
      <c r="C138" s="9" t="inlineStr">
        <is>
          <t>Disambiguation reply</t>
        </is>
      </c>
      <c r="D138" s="10" t="inlineStr">
        <is>
          <t>2 (after numbered list)</t>
        </is>
      </c>
      <c r="E138" s="10" t="inlineStr">
        <is>
          <t>Updates correct row (#2)</t>
        </is>
      </c>
      <c r="F138" s="8" t="inlineStr">
        <is>
          <t>EN</t>
        </is>
      </c>
      <c r="G138" s="8" t="inlineStr"/>
      <c r="H138" s="9" t="inlineStr"/>
    </row>
    <row r="139">
      <c r="A139" s="8" t="n">
        <v>138</v>
      </c>
      <c r="B139" s="9" t="inlineStr">
        <is>
          <t>Edge Cases</t>
        </is>
      </c>
      <c r="C139" s="9" t="inlineStr">
        <is>
          <t>Cancel disambiguation</t>
        </is>
      </c>
      <c r="D139" s="10" t="inlineStr">
        <is>
          <t>cancel (after numbered list)</t>
        </is>
      </c>
      <c r="E139" s="10" t="inlineStr">
        <is>
          <t>Cancels, no update</t>
        </is>
      </c>
      <c r="F139" s="8" t="inlineStr">
        <is>
          <t>EN</t>
        </is>
      </c>
      <c r="G139" s="8" t="inlineStr"/>
      <c r="H139" s="9" t="inlineStr"/>
    </row>
    <row r="140">
      <c r="A140" s="8" t="n">
        <v>139</v>
      </c>
      <c r="B140" s="9" t="inlineStr">
        <is>
          <t>Edge Cases</t>
        </is>
      </c>
      <c r="C140" s="9" t="inlineStr">
        <is>
          <t>Stale cached invoice</t>
        </is>
      </c>
      <c r="D140" s="10" t="inlineStr">
        <is>
          <t>Send invoice (30+ min after generate)</t>
        </is>
      </c>
      <c r="E140" s="10" t="inlineStr">
        <is>
          <t>Cache expired, re-prompts</t>
        </is>
      </c>
      <c r="F140" s="8" t="inlineStr">
        <is>
          <t>EN</t>
        </is>
      </c>
      <c r="G140" s="8" t="inlineStr"/>
      <c r="H140" s="9" t="inlineStr"/>
    </row>
    <row r="141">
      <c r="A141" s="8" t="n">
        <v>140</v>
      </c>
      <c r="B141" s="9" t="inlineStr">
        <is>
          <t>Edge Cases</t>
        </is>
      </c>
      <c r="C141" s="9" t="inlineStr">
        <is>
          <t>Context: 'them' / 'this client'</t>
        </is>
      </c>
      <c r="D141" s="10" t="inlineStr">
        <is>
          <t>Generate invoice for them (after Nike query)</t>
        </is>
      </c>
      <c r="E141" s="10" t="inlineStr">
        <is>
          <t>Resolves 'them' → Nike from context</t>
        </is>
      </c>
      <c r="F141" s="8" t="inlineStr">
        <is>
          <t>EN</t>
        </is>
      </c>
      <c r="G141" s="8" t="inlineStr"/>
      <c r="H141" s="9" t="inlineStr"/>
    </row>
    <row r="142">
      <c r="A142" s="8" t="n">
        <v>141</v>
      </c>
      <c r="B142" s="9" t="inlineStr">
        <is>
          <t>Edge Cases</t>
        </is>
      </c>
      <c r="C142" s="9" t="inlineStr">
        <is>
          <t>Context: 'this month' after client</t>
        </is>
      </c>
      <c r="D142" s="10" t="inlineStr">
        <is>
          <t>This month (after asking about Nike)</t>
        </is>
      </c>
      <c r="E142" s="10" t="inlineStr">
        <is>
          <t>Shows Nike jobs for current month</t>
        </is>
      </c>
      <c r="F142" s="8" t="inlineStr">
        <is>
          <t>EN</t>
        </is>
      </c>
      <c r="G142" s="8" t="inlineStr"/>
      <c r="H142" s="9" t="inlineStr"/>
    </row>
    <row r="143">
      <c r="A143" s="8" t="n">
        <v>142</v>
      </c>
      <c r="B143" s="9" t="inlineStr">
        <is>
          <t>Edge Cases</t>
        </is>
      </c>
      <c r="C143" s="9" t="inlineStr">
        <is>
          <t>Very short follow-up</t>
        </is>
      </c>
      <c r="D143" s="10" t="inlineStr">
        <is>
          <t>Fees? (after job shown)</t>
        </is>
      </c>
      <c r="E143" s="10" t="inlineStr">
        <is>
          <t>Returns fees from cached context</t>
        </is>
      </c>
      <c r="F143" s="8" t="inlineStr">
        <is>
          <t>EN</t>
        </is>
      </c>
      <c r="G143" s="8" t="inlineStr"/>
      <c r="H143" s="9" t="inlineStr"/>
    </row>
    <row r="144">
      <c r="A144" s="8" t="n">
        <v>143</v>
      </c>
      <c r="B144" s="9" t="inlineStr">
        <is>
          <t>Edge Cases</t>
        </is>
      </c>
      <c r="C144" s="9" t="inlineStr">
        <is>
          <t>Hindi with English names</t>
        </is>
      </c>
      <c r="D144" s="10" t="inlineStr">
        <is>
          <t>Nike ka April ka invoice bhejo</t>
        </is>
      </c>
      <c r="E144" s="10" t="inlineStr">
        <is>
          <t>Extracts Nike + April correctly</t>
        </is>
      </c>
      <c r="F144" s="8" t="inlineStr">
        <is>
          <t>Hinglish</t>
        </is>
      </c>
      <c r="G144" s="8" t="inlineStr"/>
      <c r="H144" s="9" t="inlineStr"/>
    </row>
    <row r="145">
      <c r="A145" s="11" t="n">
        <v>144</v>
      </c>
      <c r="B145" s="12" t="inlineStr">
        <is>
          <t>Cross-Platform</t>
        </is>
      </c>
      <c r="C145" s="12" t="inlineStr">
        <is>
          <t>Linked account data</t>
        </is>
      </c>
      <c r="D145" s="13" t="inlineStr">
        <is>
          <t>Show jobs (on WhatsApp, linked to Telegram)</t>
        </is>
      </c>
      <c r="E145" s="13" t="inlineStr">
        <is>
          <t>Shows same data as Telegram account</t>
        </is>
      </c>
      <c r="F145" s="11" t="inlineStr">
        <is>
          <t>EN</t>
        </is>
      </c>
      <c r="G145" s="11" t="inlineStr"/>
      <c r="H145" s="12" t="inlineStr"/>
    </row>
    <row r="146">
      <c r="A146" s="11" t="n">
        <v>145</v>
      </c>
      <c r="B146" s="12" t="inlineStr">
        <is>
          <t>Cross-Platform</t>
        </is>
      </c>
      <c r="C146" s="12" t="inlineStr">
        <is>
          <t>Telegram PDF delivery</t>
        </is>
      </c>
      <c r="D146" s="13" t="inlineStr">
        <is>
          <t>(generate invoice on Telegram)</t>
        </is>
      </c>
      <c r="E146" s="13" t="inlineStr">
        <is>
          <t>Sends as document attachment</t>
        </is>
      </c>
      <c r="F146" s="11" t="inlineStr">
        <is>
          <t>EN</t>
        </is>
      </c>
      <c r="G146" s="11" t="inlineStr"/>
      <c r="H146" s="12" t="inlineStr"/>
    </row>
    <row r="147">
      <c r="A147" s="11" t="n">
        <v>146</v>
      </c>
      <c r="B147" s="12" t="inlineStr">
        <is>
          <t>Cross-Platform</t>
        </is>
      </c>
      <c r="C147" s="12" t="inlineStr">
        <is>
          <t>WhatsApp PDF delivery</t>
        </is>
      </c>
      <c r="D147" s="13" t="inlineStr">
        <is>
          <t>(generate invoice on WhatsApp)</t>
        </is>
      </c>
      <c r="E147" s="13" t="inlineStr">
        <is>
          <t>Sends as media URL message</t>
        </is>
      </c>
      <c r="F147" s="11" t="inlineStr">
        <is>
          <t>EN</t>
        </is>
      </c>
      <c r="G147" s="11" t="inlineStr"/>
      <c r="H147" s="12" t="inlineStr"/>
    </row>
    <row r="148">
      <c r="A148" s="11" t="n">
        <v>147</v>
      </c>
      <c r="B148" s="12" t="inlineStr">
        <is>
          <t>Cross-Platform</t>
        </is>
      </c>
      <c r="C148" s="12" t="inlineStr">
        <is>
          <t>Telegram inline buttons</t>
        </is>
      </c>
      <c r="D148" s="13" t="inlineStr">
        <is>
          <t>(reminder on Telegram)</t>
        </is>
      </c>
      <c r="E148" s="13" t="inlineStr">
        <is>
          <t>Shows clickable Send/Skip buttons</t>
        </is>
      </c>
      <c r="F148" s="11" t="inlineStr">
        <is>
          <t>EN</t>
        </is>
      </c>
      <c r="G148" s="11" t="inlineStr"/>
      <c r="H148" s="12" t="inlineStr"/>
    </row>
    <row r="149">
      <c r="A149" s="11" t="n">
        <v>148</v>
      </c>
      <c r="B149" s="12" t="inlineStr">
        <is>
          <t>Cross-Platform</t>
        </is>
      </c>
      <c r="C149" s="12" t="inlineStr">
        <is>
          <t>WhatsApp text reminders</t>
        </is>
      </c>
      <c r="D149" s="13" t="inlineStr">
        <is>
          <t>(reminder on WhatsApp)</t>
        </is>
      </c>
      <c r="E149" s="13" t="inlineStr">
        <is>
          <t>Sends numbered text list</t>
        </is>
      </c>
      <c r="F149" s="11" t="inlineStr">
        <is>
          <t>EN</t>
        </is>
      </c>
      <c r="G149" s="11" t="inlineStr"/>
      <c r="H149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</row>
    <row r="2">
      <c r="A2" s="3" t="inlineStr">
        <is>
          <t>Onboarding</t>
        </is>
      </c>
      <c r="B2" s="2" t="n">
        <v>8</v>
      </c>
      <c r="C2" s="2" t="n">
        <v>0</v>
      </c>
      <c r="D2" s="2" t="n">
        <v>0</v>
      </c>
    </row>
    <row r="3">
      <c r="A3" s="6" t="inlineStr">
        <is>
          <t>Job Entry</t>
        </is>
      </c>
      <c r="B3" s="5" t="n">
        <v>17</v>
      </c>
      <c r="C3" s="5" t="n">
        <v>0</v>
      </c>
      <c r="D3" s="5" t="n">
        <v>0</v>
      </c>
    </row>
    <row r="4">
      <c r="A4" s="9" t="inlineStr">
        <is>
          <t>Queries - Earnings</t>
        </is>
      </c>
      <c r="B4" s="8" t="n">
        <v>16</v>
      </c>
      <c r="C4" s="8" t="n">
        <v>0</v>
      </c>
      <c r="D4" s="8" t="n">
        <v>0</v>
      </c>
    </row>
    <row r="5">
      <c r="A5" s="12" t="inlineStr">
        <is>
          <t>Queries - Jobs</t>
        </is>
      </c>
      <c r="B5" s="11" t="n">
        <v>12</v>
      </c>
      <c r="C5" s="11" t="n">
        <v>0</v>
      </c>
      <c r="D5" s="11" t="n">
        <v>0</v>
      </c>
    </row>
    <row r="6">
      <c r="A6" s="6" t="inlineStr">
        <is>
          <t>Queries - Payments</t>
        </is>
      </c>
      <c r="B6" s="5" t="n">
        <v>10</v>
      </c>
      <c r="C6" s="5" t="n">
        <v>0</v>
      </c>
      <c r="D6" s="5" t="n">
        <v>0</v>
      </c>
    </row>
    <row r="7">
      <c r="A7" s="9" t="inlineStr">
        <is>
          <t>Invoice Generation</t>
        </is>
      </c>
      <c r="B7" s="8" t="n">
        <v>22</v>
      </c>
      <c r="C7" s="8" t="n">
        <v>0</v>
      </c>
      <c r="D7" s="8" t="n">
        <v>0</v>
      </c>
    </row>
    <row r="8">
      <c r="A8" s="12" t="inlineStr">
        <is>
          <t>Invoice Email</t>
        </is>
      </c>
      <c r="B8" s="11" t="n">
        <v>12</v>
      </c>
      <c r="C8" s="11" t="n">
        <v>0</v>
      </c>
      <c r="D8" s="11" t="n">
        <v>0</v>
      </c>
    </row>
    <row r="9">
      <c r="A9" s="6" t="inlineStr">
        <is>
          <t>Bank Details</t>
        </is>
      </c>
      <c r="B9" s="5" t="n">
        <v>8</v>
      </c>
      <c r="C9" s="5" t="n">
        <v>0</v>
      </c>
      <c r="D9" s="5" t="n">
        <v>0</v>
      </c>
    </row>
    <row r="10">
      <c r="A10" s="9" t="inlineStr">
        <is>
          <t>Profile &amp; Settings</t>
        </is>
      </c>
      <c r="B10" s="8" t="n">
        <v>6</v>
      </c>
      <c r="C10" s="8" t="n">
        <v>0</v>
      </c>
      <c r="D10" s="8" t="n">
        <v>0</v>
      </c>
    </row>
    <row r="11">
      <c r="A11" s="12" t="inlineStr">
        <is>
          <t>Reminders</t>
        </is>
      </c>
      <c r="B11" s="11" t="n">
        <v>11</v>
      </c>
      <c r="C11" s="11" t="n">
        <v>0</v>
      </c>
      <c r="D11" s="11" t="n">
        <v>0</v>
      </c>
    </row>
    <row r="12">
      <c r="A12" s="6" t="inlineStr">
        <is>
          <t>Small Talk</t>
        </is>
      </c>
      <c r="B12" s="5" t="n">
        <v>9</v>
      </c>
      <c r="C12" s="5" t="n">
        <v>0</v>
      </c>
      <c r="D12" s="5" t="n">
        <v>0</v>
      </c>
    </row>
    <row r="13">
      <c r="A13" s="9" t="inlineStr">
        <is>
          <t>Edge Cases</t>
        </is>
      </c>
      <c r="B13" s="8" t="n">
        <v>12</v>
      </c>
      <c r="C13" s="8" t="n">
        <v>0</v>
      </c>
      <c r="D13" s="8" t="n">
        <v>0</v>
      </c>
    </row>
    <row r="14">
      <c r="A14" s="12" t="inlineStr">
        <is>
          <t>Cross-Platform</t>
        </is>
      </c>
      <c r="B14" s="11" t="n">
        <v>5</v>
      </c>
      <c r="C14" s="11" t="n">
        <v>0</v>
      </c>
      <c r="D14" s="11" t="n">
        <v>0</v>
      </c>
    </row>
    <row r="15">
      <c r="A15" s="14" t="inlineStr">
        <is>
          <t>TOTAL</t>
        </is>
      </c>
      <c r="B15" s="14">
        <f>SUM(B2:B14)</f>
        <v/>
      </c>
      <c r="C15" s="14">
        <f>SUM(C2:C14)</f>
        <v/>
      </c>
      <c r="D15" s="14">
        <f>SUM(D2:D14)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2026-04-16T17:04:43Z</dcterms:created>
  <dcterms:modified xsi:type="dcterms:W3CDTF">2026-08-06T08:26:27Z</dcterms:modified>
</cp:coreProperties>
</file>