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thevodude/Desktop/TVD Docs/"/>
    </mc:Choice>
  </mc:AlternateContent>
  <xr:revisionPtr revIDLastSave="0" documentId="13_ncr:1_{1A6DD576-3280-D947-A927-922E3DF99B5B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QiOs0FwIWkO78HBJ5/kIBmOfiEPFFoKrh/0PqlWvY9w="/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<sst xmlns="http://schemas.openxmlformats.org/spreadsheetml/2006/main" count="34" uniqueCount="33">
  <si>
    <t xml:space="preserve">Darshit Mody </t>
  </si>
  <si>
    <t>Invoice Number :</t>
  </si>
  <si>
    <t>71/25-26</t>
  </si>
  <si>
    <t xml:space="preserve">Invoice Date: </t>
  </si>
  <si>
    <t>Payment Terms:</t>
  </si>
  <si>
    <t>Immediate</t>
  </si>
  <si>
    <t>GST</t>
  </si>
  <si>
    <t>NA</t>
  </si>
  <si>
    <t>Job No.:</t>
  </si>
  <si>
    <t>Invoice To:</t>
  </si>
  <si>
    <t>Sr. No.</t>
  </si>
  <si>
    <t xml:space="preserve">Date </t>
  </si>
  <si>
    <t>Particulars</t>
  </si>
  <si>
    <t>Fees</t>
  </si>
  <si>
    <t>TOTAL</t>
  </si>
  <si>
    <t>In words:</t>
  </si>
  <si>
    <t>Terms and Condition</t>
  </si>
  <si>
    <t xml:space="preserve">Advance payments should be made within 2 working days from invoice date. </t>
  </si>
  <si>
    <t xml:space="preserve">BANK ACCOUNT DETAILS: </t>
  </si>
  <si>
    <t>Full payment should be made within 30 days of invoice date.</t>
  </si>
  <si>
    <t>A/C Name:</t>
  </si>
  <si>
    <t xml:space="preserve">A/C No.: </t>
  </si>
  <si>
    <t xml:space="preserve">IFSC Code: </t>
  </si>
  <si>
    <t xml:space="preserve">Swift Code: </t>
  </si>
  <si>
    <t>Authorised Signatory</t>
  </si>
  <si>
    <t>Darshit Mody</t>
  </si>
  <si>
    <t>Residence Address</t>
  </si>
  <si>
    <t>Email id</t>
  </si>
  <si>
    <t xml:space="preserve">Mobile Number : </t>
  </si>
  <si>
    <t xml:space="preserve">PAN : </t>
  </si>
  <si>
    <t xml:space="preserve">Brand : </t>
  </si>
  <si>
    <t>Client Billing details</t>
  </si>
  <si>
    <t>In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</si>
</sst>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&quot;/&quot;mm&quot;/&quot;yy"/>
    <numFmt numFmtId="165" formatCode="[$₹]#,##0"/>
    <numFmt numFmtId="166" formatCode="_([$€-2]\ * #,##0_);_([$€-2]\ * \(#,##0\);_([$€-2]\ * &quot;-&quot;??_);_(@_)"/>
    <numFmt numFmtId="167" formatCode="_ &quot;₹&quot;\ * #,##0_ ;_ &quot;₹&quot;\ * \-#,##0_ ;_ &quot;₹&quot;\ * &quot;-&quot;??_ ;_ @_ "/>
  </numFmts>
  <fonts count="9">
    <font>
      <sz val="11"/>
      <color theme="1"/>
      <name val="Calibri"/>
      <scheme val="minor"/>
    </font>
    <font>
      <sz val="22"/>
      <color theme="1"/>
      <name val="Balthaza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rgb="FF263238"/>
      <name val="Arial"/>
    </font>
    <font>
      <sz val="11"/>
      <name val="Calibri"/>
    </font>
    <font>
      <i/>
      <sz val="11"/>
      <color theme="1"/>
      <name val="Calibri"/>
    </font>
    <font>
      <b/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/>
    <xf numFmtId="0" fontId="4" fillId="0" borderId="0" xfId="0" applyFont="1" applyAlignment="1">
      <alignment horizontal="right"/>
    </xf>
    <xf numFmtId="49" fontId="4" fillId="0" borderId="0" xfId="0" applyNumberFormat="1" applyFont="1"/>
    <xf numFmtId="164" fontId="4" fillId="0" borderId="0" xfId="0" applyNumberFormat="1" applyFont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0" xfId="0" applyFont="1" applyAlignment="1"/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164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/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166" fontId="4" fillId="0" borderId="3" xfId="0" applyNumberFormat="1" applyFont="1" applyBorder="1" applyAlignment="1"/>
    <xf numFmtId="0" fontId="4" fillId="0" borderId="0" xfId="0" applyFont="1"/>
    <xf numFmtId="166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/>
    <xf numFmtId="167" fontId="4" fillId="0" borderId="3" xfId="0" applyNumberFormat="1" applyFont="1" applyBorder="1"/>
    <xf numFmtId="0" fontId="4" fillId="0" borderId="3" xfId="0" applyFont="1" applyBorder="1"/>
    <xf numFmtId="165" fontId="2" fillId="0" borderId="3" xfId="0" applyNumberFormat="1" applyFont="1" applyBorder="1"/>
    <xf numFmtId="0" fontId="2" fillId="2" borderId="4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right"/>
    </xf>
    <xf numFmtId="0" fontId="2" fillId="2" borderId="6" xfId="0" applyFont="1" applyFill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7" xfId="0" applyFont="1" applyBorder="1"/>
    <xf numFmtId="0" fontId="4" fillId="0" borderId="7" xfId="0" applyFont="1" applyBorder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676275</xdr:colOff>
      <xdr:row>0</xdr:row>
      <xdr:rowOff>0</xdr:rowOff>
    </xdr:from>
    <xdr:ext cx="1495425" cy="14001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E1000"/>
  <sheetViews>
    <sheetView showGridLines="0" tabSelected="1" workbookViewId="0">
      <selection activeCell="D38" sqref="D38"/>
    </sheetView>
  </sheetViews>
  <sheetFormatPr baseColWidth="10" defaultColWidth="14.5" defaultRowHeight="15" customHeight="1"/>
  <cols>
    <col min="1" max="1" width="2.6640625" customWidth="1"/>
    <col min="2" max="2" width="9.5" customWidth="1"/>
    <col min="3" max="3" width="25.6640625" customWidth="1"/>
    <col min="4" max="4" width="66.83203125" customWidth="1"/>
    <col min="5" max="5" width="30.5" customWidth="1"/>
    <col min="6" max="26" width="8.83203125" customWidth="1"/>
  </cols>
  <sheetData>
    <row r="7" spans="2:5" ht="28">
      <c r="B7" s="1" t="s">
        <v>0</v>
      </c>
      <c r="D7" s="2" t="s">
        <v>1</v>
      </c>
      <c r="E7" s="3" t="s">
        <v>2</v>
      </c>
    </row>
    <row r="8" spans="2:5">
      <c r="B8" s="4" t="s">
        <v>26</v>
      </c>
      <c r="D8" s="5"/>
    </row>
    <row r="9" spans="2:5">
      <c r="B9" s="4" t="s">
        <v>27</v>
      </c>
      <c r="C9" s="6"/>
      <c r="D9" s="5" t="s">
        <v>3</v>
      </c>
      <c r="E9" s="7">
        <v>46004</v>
      </c>
    </row>
    <row r="10" spans="2:5">
      <c r="B10" s="4" t="s">
        <v>28</v>
      </c>
      <c r="D10" s="5" t="s">
        <v>4</v>
      </c>
      <c r="E10" s="3" t="s">
        <v>5</v>
      </c>
    </row>
    <row r="11" spans="2:5">
      <c r="B11" s="4" t="s">
        <v>29</v>
      </c>
      <c r="D11" s="5" t="s">
        <v>6</v>
      </c>
      <c r="E11" s="4" t="s">
        <v>7</v>
      </c>
    </row>
    <row r="12" spans="2:5">
      <c r="D12" s="5" t="s">
        <v>8</v>
      </c>
      <c r="E12" s="4" t="s">
        <v>7</v>
      </c>
    </row>
    <row r="13" spans="2:5">
      <c r="B13" s="8" t="s">
        <v>9</v>
      </c>
      <c r="C13" s="9"/>
      <c r="D13" s="9"/>
      <c r="E13" s="9"/>
    </row>
    <row r="14" spans="2:5">
      <c r="B14" s="10" t="s">
        <v>31</v>
      </c>
      <c r="C14" s="11"/>
      <c r="D14" s="12"/>
    </row>
    <row r="15" spans="2:5">
      <c r="B15" s="13"/>
      <c r="D15" s="12"/>
    </row>
    <row r="16" spans="2:5">
      <c r="B16" s="13"/>
      <c r="D16" s="12"/>
    </row>
    <row r="17" spans="2:5">
      <c r="B17" s="13"/>
      <c r="D17" s="12"/>
    </row>
    <row r="18" spans="2:5">
      <c r="B18" s="13"/>
    </row>
    <row r="19" spans="2:5">
      <c r="E19" s="10" t="s">
        <v>30</v>
      </c>
    </row>
    <row r="20" spans="2:5">
      <c r="B20" s="40"/>
      <c r="C20" s="41"/>
      <c r="D20" s="41"/>
    </row>
    <row r="21" spans="2:5" ht="15.75" customHeight="1">
      <c r="B21" s="14" t="s">
        <v>10</v>
      </c>
      <c r="C21" s="14" t="s">
        <v>11</v>
      </c>
      <c r="D21" s="14" t="s">
        <v>12</v>
      </c>
      <c r="E21" s="14" t="s">
        <v>13</v>
      </c>
    </row>
    <row r="22" spans="2:5" ht="15.75" customHeight="1">
      <c r="B22" s="15"/>
      <c r="C22" s="16"/>
      <c r="D22" s="10"/>
      <c r="E22" s="17"/>
    </row>
    <row r="23" spans="2:5" ht="15.75" customHeight="1">
      <c r="B23" s="18"/>
      <c r="C23" s="19"/>
      <c r="D23" s="20"/>
      <c r="E23" s="21"/>
    </row>
    <row r="24" spans="2:5" ht="15.75" customHeight="1">
      <c r="B24" s="18"/>
      <c r="C24" s="19"/>
      <c r="D24" s="22"/>
      <c r="E24" s="23"/>
    </row>
    <row r="25" spans="2:5" ht="15.75" customHeight="1">
      <c r="B25" s="24"/>
      <c r="C25" s="16"/>
      <c r="D25" s="25"/>
      <c r="E25" s="26"/>
    </row>
    <row r="26" spans="2:5" ht="15.75" customHeight="1">
      <c r="B26" s="18"/>
      <c r="C26" s="19"/>
      <c r="D26" s="20"/>
      <c r="E26" s="21"/>
    </row>
    <row r="27" spans="2:5" ht="15.75" customHeight="1">
      <c r="B27" s="18"/>
      <c r="C27" s="19"/>
      <c r="D27" s="27"/>
      <c r="E27" s="23"/>
    </row>
    <row r="28" spans="2:5" ht="15.75" customHeight="1">
      <c r="B28" s="18"/>
      <c r="C28" s="19"/>
      <c r="D28" s="25"/>
      <c r="E28" s="26"/>
    </row>
    <row r="29" spans="2:5" ht="15.75" customHeight="1">
      <c r="D29" s="5" t="s">
        <v>14</v>
      </c>
      <c r="E29" s="28">
        <f>SUM(E22:E28)</f>
        <v>0</v>
      </c>
    </row>
    <row r="30" spans="2:5" ht="15.75" customHeight="1">
      <c r="B30" s="11" t="s">
        <v>15</v>
      </c>
      <c r="C30" s="10" t="s">
        <v>32</v>
      </c>
    </row>
    <row r="31" spans="2:5" ht="15.75" customHeight="1">
      <c r="C31" s="11"/>
    </row>
    <row r="32" spans="2:5" ht="15.75" customHeight="1"/>
    <row r="33" spans="2:5" ht="15.75" customHeight="1">
      <c r="B33" s="29" t="s">
        <v>16</v>
      </c>
      <c r="C33" s="30"/>
      <c r="D33" s="31"/>
      <c r="E33" s="32"/>
    </row>
    <row r="34" spans="2:5" ht="15.75" customHeight="1">
      <c r="B34" s="4" t="s">
        <v>17</v>
      </c>
      <c r="D34" s="5"/>
      <c r="E34" s="33" t="s">
        <v>18</v>
      </c>
    </row>
    <row r="35" spans="2:5" ht="15.75" customHeight="1">
      <c r="B35" s="4" t="s">
        <v>19</v>
      </c>
      <c r="D35" s="5"/>
      <c r="E35" s="34"/>
    </row>
    <row r="36" spans="2:5" ht="15.75" customHeight="1">
      <c r="D36" s="5" t="s">
        <v>20</v>
      </c>
      <c r="E36" s="34"/>
    </row>
    <row r="37" spans="2:5" ht="15.75" customHeight="1">
      <c r="D37" s="5" t="s">
        <v>21</v>
      </c>
      <c r="E37" s="35"/>
    </row>
    <row r="38" spans="2:5" ht="15.75" customHeight="1">
      <c r="D38" s="5" t="s">
        <v>22</v>
      </c>
      <c r="E38" s="34"/>
    </row>
    <row r="39" spans="2:5" ht="15.75" customHeight="1">
      <c r="E39" s="34"/>
    </row>
    <row r="40" spans="2:5" ht="15.75" customHeight="1">
      <c r="B40" s="36"/>
      <c r="C40" s="36"/>
      <c r="D40" s="37" t="s">
        <v>23</v>
      </c>
      <c r="E40" s="36"/>
    </row>
    <row r="41" spans="2:5" ht="15.75" customHeight="1">
      <c r="B41" s="38" t="s">
        <v>24</v>
      </c>
      <c r="E41" s="39"/>
    </row>
    <row r="42" spans="2:5" ht="15.75" customHeight="1">
      <c r="B42" s="4" t="s">
        <v>25</v>
      </c>
    </row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0:D20"/>
  </mergeCells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 LALA</dc:creator>
  <cp:lastModifiedBy>Microsoft Office User</cp:lastModifiedBy>
  <dcterms:created xsi:type="dcterms:W3CDTF">2020-11-24T10:04:41Z</dcterms:created>
  <dcterms:modified xsi:type="dcterms:W3CDTF">2026-01-05T07:49:56Z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efa023-dff2-4f99-9ae0-191917165cf6_Enabled">
    <vt:lpwstr>true</vt:lpwstr>
  </property>
  <property fmtid="{D5CDD505-2E9C-101B-9397-08002B2CF9AE}" pid="3" name="MSIP_Label_2cefa023-dff2-4f99-9ae0-191917165cf6_SetDate">
    <vt:lpwstr>2020-11-24T10:44:47Z</vt:lpwstr>
  </property>
  <property fmtid="{D5CDD505-2E9C-101B-9397-08002B2CF9AE}" pid="4" name="MSIP_Label_2cefa023-dff2-4f99-9ae0-191917165cf6_Method">
    <vt:lpwstr>Privileged</vt:lpwstr>
  </property>
  <property fmtid="{D5CDD505-2E9C-101B-9397-08002B2CF9AE}" pid="5" name="MSIP_Label_2cefa023-dff2-4f99-9ae0-191917165cf6_Name">
    <vt:lpwstr>2cefa023-dff2-4f99-9ae0-191917165cf6</vt:lpwstr>
  </property>
  <property fmtid="{D5CDD505-2E9C-101B-9397-08002B2CF9AE}" pid="6" name="MSIP_Label_2cefa023-dff2-4f99-9ae0-191917165cf6_SiteId">
    <vt:lpwstr>b2207862-7c48-4c0f-bc66-1fcbdaed49c0</vt:lpwstr>
  </property>
  <property fmtid="{D5CDD505-2E9C-101B-9397-08002B2CF9AE}" pid="7" name="MSIP_Label_2cefa023-dff2-4f99-9ae0-191917165cf6_ActionId">
    <vt:lpwstr>389b7896-3b9f-4bab-a536-82cda140ab57</vt:lpwstr>
  </property>
  <property fmtid="{D5CDD505-2E9C-101B-9397-08002B2CF9AE}" pid="8" name="MSIP_Label_2cefa023-dff2-4f99-9ae0-191917165cf6_ContentBits">
    <vt:lpwstr>0</vt:lpwstr>
  </property>
</Properties>
</file>