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A073C21-5715-482C-847B-BF68E36299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<sst xmlns="http://schemas.openxmlformats.org/spreadsheetml/2006/main" count="15" uniqueCount="15">
  <si>
    <t>client_name</t>
  </si>
  <si>
    <t>Email</t>
  </si>
  <si>
    <t>market_index</t>
  </si>
  <si>
    <t>change</t>
  </si>
  <si>
    <t>sector_impact</t>
  </si>
  <si>
    <t>market_drivers</t>
  </si>
  <si>
    <t>trade_recommendation</t>
  </si>
  <si>
    <t>trading_desk_name</t>
  </si>
  <si>
    <t>Equity</t>
  </si>
  <si>
    <t>decrease</t>
  </si>
  <si>
    <t>Expecting a bound back</t>
  </si>
  <si>
    <t>Deepseek as a competitor</t>
  </si>
  <si>
    <t>remy.turpin@cce.fr</t>
  </si>
  <si>
    <t>Rémy Turpin</t>
  </si>
  <si>
    <t>NVDA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</si>
</sst>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my.turpin@cc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2" sqref="E2"/>
    </sheetView>
  </sheetViews>
  <sheetFormatPr defaultRowHeight="15" x14ac:dyDescent="0.25"/>
  <cols>
    <col min="1" max="1" width="16.28515625" customWidth="1"/>
    <col min="2" max="2" width="26.5703125" bestFit="1" customWidth="1"/>
    <col min="3" max="3" width="33.7109375" customWidth="1"/>
    <col min="4" max="4" width="20.28515625" customWidth="1"/>
    <col min="5" max="5" width="21" customWidth="1"/>
    <col min="6" max="6" width="20.42578125" customWidth="1"/>
    <col min="7" max="7" width="24" customWidth="1"/>
    <col min="8" max="8" width="23.140625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13</v>
      </c>
      <c r="B2" s="1" t="s">
        <v>12</v>
      </c>
      <c r="C2" t="s">
        <v>8</v>
      </c>
      <c r="D2" t="s">
        <v>14</v>
      </c>
      <c r="E2" t="str">
        <f>"-16.79"</f>
        <v>-16.79</v>
      </c>
      <c r="F2" t="s">
        <v>9</v>
      </c>
      <c r="G2" t="s">
        <v>11</v>
      </c>
      <c r="H2" t="s">
        <v>10</v>
      </c>
    </row>
    <row r="3" spans="1:8" x14ac:dyDescent="0.25">
      <c r="B3" s="1"/>
    </row>
  </sheetData>
  <hyperlinks>
    <hyperlink ref="B2" r:id="rId1" xr:uid="{C34F018F-79E5-456D-B2CA-6F35865986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Turpin</dc:creator>
  <cp:lastModifiedBy>TURPIN Remy</cp:lastModifiedBy>
  <dcterms:created xsi:type="dcterms:W3CDTF">2015-06-05T18:17:20Z</dcterms:created>
  <dcterms:modified xsi:type="dcterms:W3CDTF">2025-02-11T20:13:50Z</dcterms:modified>
</cp:coreProperties>
</file>