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54ACDDF-3476-41EF-8FB9-3C5B902D1708}" xr6:coauthVersionLast="36" xr6:coauthVersionMax="36" xr10:uidLastSave="{00000000-0000-0000-0000-000000000000}"/>
  <bookViews>
    <workbookView xWindow="0" yWindow="0" windowWidth="19008" windowHeight="8424" xr2:uid="{00000000-000D-0000-FFFF-FFFF00000000}"/>
  </bookViews>
  <sheets>
    <sheet name="DanhSachHocSinh" sheetId="1" r:id="rId1"/>
    <sheet name="ref" sheetId="2" state="hidden" r:id="rId2"/>
    <sheet name="TinhThanh" sheetId="8" r:id="rId3"/>
    <sheet name="XaPhuong" sheetId="9" r:id="rId4"/>
    <sheet name="HuongDanChung - Validate" sheetId="6" r:id="rId5"/>
    <sheet name="version" sheetId="7" state="hidden" r:id="rId6"/>
  </sheets>
  <externalReferences>
    <externalReference r:id="rId7"/>
  </externalReferences>
  <definedNames>
    <definedName name="AreasType">OFFSET(ref!$K$2,0,0,COUNTA(ref!$K$2:$K$1000),1)</definedName>
    <definedName name="cap">#REF!</definedName>
    <definedName name="ClassTypes">OFFSET(ref!$J$2,0,0,COUNTA(ref!$J$2:$J$1000),1)</definedName>
    <definedName name="DisabilityType">OFFSET(ref!$L$2,0,0,COUNTA(ref!$L$2:$L$1000),1)</definedName>
    <definedName name="he">#REF!</definedName>
    <definedName name="hocsinh">#REF!</definedName>
    <definedName name="lydo">#REF!</definedName>
    <definedName name="PolicyRegimes__.Resolution">OFFSET(ref!$H$2,0,0,COUNTA(ref!$H$2:$H$1000),1)</definedName>
    <definedName name="ProfileStatuses">OFFSET(ref!$I$2,0,0,COUNTA(ref!$I$2:$I$1000),1)</definedName>
    <definedName name="ref.BloodTypes">OFFSET(ref!$E$2,0,0,COUNTA(ref!$E$2:$E$1000),1)</definedName>
    <definedName name="ref.Classes">OFFSET(ref!$A$2,0,0,COUNTA(ref!$A$2:$A$1000),1)</definedName>
    <definedName name="ref.Communes">OFFSET(ref!$H$2,0,0,COUNTA(ref!$H$2:$H$1000),1)</definedName>
    <definedName name="ref.Districts">OFFSET(ref!#REF!,0,0,COUNTA(ref!#REF!),1)</definedName>
    <definedName name="ref.EnrolmentTypes">OFFSET(ref!$B$2,0,0,COUNTA(ref!$B$2:$B$1000),1)</definedName>
    <definedName name="ref.Ethnics">OFFSET(ref!$C$2,0,0,COUNTA(ref!$C$2:$C$1000),1)</definedName>
    <definedName name="ref.ForeignLanguageTrainings">OFFSET(ref!$F$2,0,0,COUNTA(ref!$F$2:$F$1000),1)</definedName>
    <definedName name="ref.PolicyTargets">OFFSET(ref!$G$2,0,0,COUNTA(ref!$G$2:$G$1000),1)</definedName>
    <definedName name="ref.Provinces">OFFSET(ref!#REF!,0,0,COUNTA(ref!#REF!),1)</definedName>
    <definedName name="ref.Religions">OFFSET(ref!$D$2,0,0,COUNTA(ref!$D$2:$D$1000),1)</definedName>
    <definedName name="s">OFFSET([1]ref!$C$2,0,0,COUNTA([1]ref!$C$2:$C$1000),1)</definedName>
    <definedName name="TrangThaiHS">OFFSET(ref!$I$2,0,0,COUNTA(ref!$I$2:$I$1000),1)</definedName>
    <definedName name="TypeOfStudent">ref!$J$2:$J$4</definedName>
    <definedName name="userpass">#REF!</definedName>
    <definedName name="cap" localSheetId="2">#REF!</definedName>
    <definedName name="he" localSheetId="2">#REF!</definedName>
    <definedName name="hocsinh" localSheetId="2">#REF!</definedName>
    <definedName name="lydo" localSheetId="2">#REF!</definedName>
    <definedName name="ref.Districts" localSheetId="2">OFFSET(ref!#REF!,0,0,COUNTA(ref!#REF!),1)</definedName>
    <definedName name="ref.Provinces" localSheetId="2">OFFSET(ref!#REF!,0,0,COUNTA(ref!#REF!),1)</definedName>
    <definedName name="userpass" localSheetId="2">#REF!</definedName>
  </definedNames>
  <calcPr calcId="152511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ADMIN</author>
    <author>hanv</author>
  </authors>
  <commentList>
    <comment ref="F4" authorId="0" shapeId="0" xr:uid="{00000000-0006-0000-0000-000001000000}">
      <text>
        <r>
          <rPr>
            <sz val="9"/>
            <color indexed="81"/>
            <rFont val="Tahoma"/>
            <family val="2"/>
          </rPr>
          <t>Ngày sinh phải nhập theo định dạng dd/mm/yyyy
dd: ngày trong tháng
mm: tháng của năm
yyyy: năm
Để tránh bị lỗi khi nhập dữ liệu kiểu ngày tháng, khi nhập thầy cô chuyển kiểu sang dạng text, bằng cách thêm dấu ' trước dữ liệu. Ví dụ: '22/12/2006.</t>
        </r>
      </text>
    </comment>
    <comment ref="G4" authorId="0" shapeId="0" xr:uid="{00000000-0006-0000-0000-000002000000}">
      <text>
        <r>
          <rPr>
            <sz val="9"/>
            <color indexed="81"/>
            <rFont val="Tahoma"/>
            <family val="2"/>
          </rPr>
          <t>Nữ: nhập x
Bỏ trống: mặc định là nam</t>
        </r>
      </text>
    </comment>
    <comment ref="H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Phải nhập tên lớp giống với lớp đã khai báo trong hệ thống SMAS
</t>
        </r>
      </text>
    </comment>
    <comment ref="I4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Chọn hình thức trúng tuyến trong danh sách.
</t>
        </r>
        <r>
          <rPr>
            <sz val="9"/>
            <color rgb="FF000000"/>
            <rFont val="Tahoma"/>
            <family val="2"/>
          </rPr>
          <t>Bỏ trống: mặc định là Trúng tuyển</t>
        </r>
      </text>
    </comment>
    <comment ref="J4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Ngày vào trường hoặc vào lớp
Ngày vào trường phải có định dạng dd/mm/yyyy
dd: ngày trong tháng
mm: tháng của năm
yyyy: năm
</t>
        </r>
      </text>
    </comment>
    <comment ref="K4" authorId="0" shapeId="0" xr:uid="{00000000-0006-0000-0000-000006000000}">
      <text>
        <r>
          <rPr>
            <sz val="9"/>
            <color indexed="81"/>
            <rFont val="Tahoma"/>
            <family val="2"/>
          </rPr>
          <t>Bỏ trống: mặc định là Đang học</t>
        </r>
      </text>
    </comment>
    <comment ref="L4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Nhập mã hoặc tên Tỉnh thành. Mã hoặc tên Tỉnh thành phải giống trong sheet TinhThanh
</t>
        </r>
      </text>
    </comment>
    <comment ref="M4" authorId="0" shapeId="0" xr:uid="{00000000-0006-0000-0000-000008000000}">
      <text>
        <r>
          <rPr>
            <sz val="9"/>
            <color indexed="81"/>
            <rFont val="Tahoma"/>
            <family val="2"/>
          </rPr>
          <t>Nhập mã hoặc tên Xã phường. Mã hoặc tên Xã phường phải giống trong sheet XaPhuong</t>
        </r>
      </text>
    </comment>
    <comment ref="N4" authorId="0" shapeId="0" xr:uid="{00000000-0006-0000-0000-000009000000}">
      <text>
        <r>
          <rPr>
            <sz val="9"/>
            <color indexed="81"/>
            <rFont val="Tahoma"/>
            <family val="2"/>
          </rPr>
          <t>Nhập mã hoặc tên Xã phường. Mã hoặc tên Xã phường phải giống trong sheet XaPhuong</t>
        </r>
      </text>
    </comment>
    <comment ref="AB4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X: Thuộc diện tái định cư
</t>
        </r>
      </text>
    </comment>
    <comment ref="AI4" authorId="1" shapeId="0" xr:uid="{00000000-0006-0000-0000-00000B000000}">
      <text>
        <r>
          <rPr>
            <b/>
            <sz val="9"/>
            <color indexed="81"/>
            <rFont val="Tahoma"/>
            <family val="2"/>
            <charset val="163"/>
          </rPr>
          <t>x là có, để trống là không</t>
        </r>
      </text>
    </comment>
    <comment ref="AJ4" authorId="1" shapeId="0" xr:uid="{00000000-0006-0000-0000-00000C000000}">
      <text>
        <r>
          <rPr>
            <b/>
            <sz val="9"/>
            <color indexed="81"/>
            <rFont val="Tahoma"/>
            <family val="2"/>
            <charset val="163"/>
          </rPr>
          <t>x là có, để trống là không</t>
        </r>
      </text>
    </comment>
    <comment ref="BB4" authorId="1" shapeId="0" xr:uid="{00000000-0006-0000-0000-00000D000000}">
      <text>
        <r>
          <rPr>
            <sz val="9"/>
            <color indexed="81"/>
            <rFont val="Tahoma"/>
            <family val="2"/>
            <charset val="163"/>
          </rPr>
          <t>x là có, để trống là không</t>
        </r>
      </text>
    </comment>
    <comment ref="BC4" authorId="1" shapeId="0" xr:uid="{00000000-0006-0000-0000-00000E000000}">
      <text>
        <r>
          <rPr>
            <b/>
            <sz val="9"/>
            <color rgb="FF000000"/>
            <rFont val="Tahoma"/>
            <family val="2"/>
            <charset val="163"/>
          </rPr>
          <t>x là có, để trống là không</t>
        </r>
      </text>
    </comment>
    <comment ref="BL4" authorId="2" shapeId="0" xr:uid="{00000000-0006-0000-0000-00000F000000}">
      <text>
        <r>
          <rPr>
            <sz val="9"/>
            <color indexed="81"/>
            <rFont val="Tahoma"/>
            <family val="2"/>
          </rPr>
          <t xml:space="preserve">Ngày vào đoàn phải có định dạng dd/mm/yyyy
dd: ngày trong tháng
mm: tháng của năm
yyyy: năm
</t>
        </r>
      </text>
    </comment>
    <comment ref="BM4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x là có, để trống là không</t>
        </r>
      </text>
    </comment>
    <comment ref="BN4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x là có, để trống là không</t>
        </r>
      </text>
    </comment>
    <comment ref="BO4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x là có, để trống là không</t>
        </r>
      </text>
    </comment>
    <comment ref="BP4" authorId="2" shapeId="0" xr:uid="{00000000-0006-0000-0000-000013000000}">
      <text>
        <r>
          <rPr>
            <sz val="9"/>
            <color indexed="81"/>
            <rFont val="Tahoma"/>
            <family val="2"/>
          </rPr>
          <t xml:space="preserve">Ngày vào đảng phải có định dạng dd/mm/yyyy
dd: ngày trong tháng
mm: tháng của năm
yyyy: năm
</t>
        </r>
      </text>
    </comment>
    <comment ref="BQ4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x là có, để trống là không</t>
        </r>
      </text>
    </comment>
    <comment ref="BU4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Nhập x nếu có. </t>
        </r>
      </text>
    </comment>
    <comment ref="BV4" authorId="0" shapeId="0" xr:uid="{00000000-0006-0000-0000-000016000000}">
      <text>
        <r>
          <rPr>
            <sz val="9"/>
            <color indexed="81"/>
            <rFont val="Tahoma"/>
            <family val="2"/>
          </rPr>
          <t>Nhập x nếu có</t>
        </r>
      </text>
    </comment>
    <comment ref="BW4" authorId="0" shapeId="0" xr:uid="{00000000-0006-0000-0000-000017000000}">
      <text>
        <r>
          <rPr>
            <sz val="9"/>
            <color indexed="81"/>
            <rFont val="Tahoma"/>
            <family val="2"/>
          </rPr>
          <t>Nhập x nếu có</t>
        </r>
      </text>
    </comment>
    <comment ref="BX4" authorId="0" shapeId="0" xr:uid="{00000000-0006-0000-0000-000018000000}">
      <text>
        <r>
          <rPr>
            <sz val="9"/>
            <color indexed="81"/>
            <rFont val="Tahoma"/>
            <family val="2"/>
          </rPr>
          <t>Nhập x nếu có</t>
        </r>
      </text>
    </comment>
    <comment ref="BZ4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Chỉ nhập khi chọn diện học sinh là Bán trú
</t>
        </r>
      </text>
    </comment>
    <comment ref="CA4" authorId="0" shapeId="0" xr:uid="{00000000-0006-0000-0000-00001A000000}">
      <text>
        <r>
          <rPr>
            <sz val="9"/>
            <color indexed="81"/>
            <rFont val="Tahoma"/>
            <family val="2"/>
          </rPr>
          <t>Nhập x nếu có. Chỉ cập nhật khi có thông tin Đối tượng chính sách</t>
        </r>
      </text>
    </comment>
    <comment ref="CB4" authorId="0" shapeId="0" xr:uid="{00000000-0006-0000-0000-00001B000000}">
      <text>
        <r>
          <rPr>
            <sz val="9"/>
            <color indexed="81"/>
            <rFont val="Tahoma"/>
            <family val="2"/>
          </rPr>
          <t>Nhập x nếu có. Chỉ cập nhật khi có thông tin Đối tượng chính sách</t>
        </r>
      </text>
    </comment>
    <comment ref="CC4" authorId="0" shapeId="0" xr:uid="{00000000-0006-0000-0000-00001C000000}">
      <text>
        <r>
          <rPr>
            <sz val="9"/>
            <color indexed="81"/>
            <rFont val="Tahoma"/>
            <family val="2"/>
          </rPr>
          <t>Nhập x nếu có. Chỉ cập nhật khi có thông tin Đối tượng chính sách</t>
        </r>
      </text>
    </comment>
    <comment ref="CD4" authorId="0" shapeId="0" xr:uid="{00000000-0006-0000-0000-00001D000000}">
      <text>
        <r>
          <rPr>
            <sz val="9"/>
            <color indexed="81"/>
            <rFont val="Tahoma"/>
            <family val="2"/>
          </rPr>
          <t>Nhập x nếu có</t>
        </r>
      </text>
    </comment>
    <comment ref="CF4" authorId="0" shapeId="0" xr:uid="{00000000-0006-0000-0000-00001E000000}">
      <text>
        <r>
          <rPr>
            <sz val="9"/>
            <color indexed="81"/>
            <rFont val="Tahoma"/>
            <family val="2"/>
          </rPr>
          <t>Nhập x nếu có</t>
        </r>
      </text>
    </comment>
    <comment ref="CH4" authorId="0" shapeId="0" xr:uid="{00000000-0006-0000-0000-00001F000000}">
      <text>
        <r>
          <rPr>
            <sz val="9"/>
            <color rgb="FF000000"/>
            <rFont val="Tahoma"/>
            <family val="2"/>
          </rPr>
          <t>Nhập mã hoặc tên Xã phường. Mã hoặc tên Xã phường phải giống trong sheet XaPhuong</t>
        </r>
      </text>
    </comment>
    <comment ref="CI4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Nhập mã hoặc tên Tỉnh thành. Mã hoặc tên Tỉnh thành phải giống trong sheet TinhThanh
</t>
        </r>
      </text>
    </comment>
    <comment ref="CJ4" authorId="0" shapeId="0" xr:uid="{00000000-0006-0000-0000-000021000000}">
      <text>
        <r>
          <rPr>
            <sz val="9"/>
            <color rgb="FF000000"/>
            <rFont val="Tahoma"/>
            <family val="2"/>
          </rPr>
          <t>Nhập mã hoặc tên Xã phường. Mã hoặc tên Xã phường phải giống trong sheet XaPhuong</t>
        </r>
      </text>
    </comment>
    <comment ref="CM4" authorId="1" shapeId="0" xr:uid="{00000000-0006-0000-0000-000022000000}">
      <text>
        <r>
          <rPr>
            <b/>
            <sz val="9"/>
            <color rgb="FF000000"/>
            <rFont val="Tahoma"/>
            <family val="2"/>
            <charset val="163"/>
          </rPr>
          <t>x là có, để trống là không</t>
        </r>
      </text>
    </comment>
    <comment ref="CN4" authorId="1" shapeId="0" xr:uid="{00000000-0006-0000-0000-000023000000}">
      <text>
        <r>
          <rPr>
            <b/>
            <sz val="9"/>
            <color rgb="FF000000"/>
            <rFont val="Tahoma"/>
            <family val="2"/>
            <charset val="163"/>
          </rPr>
          <t>x là có, để trống là không</t>
        </r>
      </text>
    </comment>
    <comment ref="CO4" authorId="1" shapeId="0" xr:uid="{00000000-0006-0000-0000-000024000000}">
      <text>
        <r>
          <rPr>
            <b/>
            <sz val="9"/>
            <color rgb="FF000000"/>
            <rFont val="Tahoma"/>
            <family val="2"/>
            <charset val="163"/>
          </rPr>
          <t>x là có, để trống là không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BNV-01</author>
    <author>Nguyen</author>
    <author>Dell</author>
    <author>Home</author>
    <author>Pham Hong Khiem</author>
    <author>MSHOME</author>
  </authors>
  <commentList>
    <comment ref="B3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815/NQ-UBTVQH ngày 21/11/2019</t>
        </r>
      </text>
    </comment>
    <comment ref="B31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815/NQ-UBTVQH ngày 21/11/2019</t>
        </r>
      </text>
    </comment>
    <comment ref="B31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815/NQ-UBTVQH ngày 21/11/2019</t>
        </r>
      </text>
    </comment>
    <comment ref="B31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815/NQ-UBTVQH ngày 21/11/2019</t>
        </r>
      </text>
    </comment>
    <comment ref="B319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815/NQ-UBTVQH ngày 21/11/2019</t>
        </r>
      </text>
    </comment>
    <comment ref="B32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815/NQ-UBTVQH ngày 21/11/2019</t>
        </r>
      </text>
    </comment>
    <comment ref="B32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815/NQ-UBTVQH ngày 21/11/2019</t>
        </r>
      </text>
    </comment>
    <comment ref="B348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815/NQ-UBTVQH ngày 21/11/2019</t>
        </r>
      </text>
    </comment>
    <comment ref="B35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815/NQ-UBTVQH ngày 21/11/2019</t>
        </r>
      </text>
    </comment>
    <comment ref="B361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NQ/NQ-UBTVQH14 ngày 10/1/2020</t>
        </r>
      </text>
    </comment>
    <comment ref="B667" authorId="2" shapeId="0" xr:uid="{00000000-0006-0000-0300-00000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1246/NQ-UBTVQH15 ngày 24/10/2024</t>
        </r>
      </text>
    </comment>
    <comment ref="B67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818/NQ-UBTVQH ngày 21/11/2019</t>
        </r>
      </text>
    </comment>
    <comment ref="B674" authorId="2" shapeId="0" xr:uid="{00000000-0006-0000-0300-00000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1246/NQ-UBTVQH15 ngày 24/10/2024</t>
        </r>
      </text>
    </comment>
    <comment ref="B678" authorId="2" shapeId="0" xr:uid="{00000000-0006-0000-0300-00000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1246/NQ-UBTVQH15 ngày 24/10/2024</t>
        </r>
      </text>
    </comment>
    <comment ref="B679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818/NQ-UBTVQH ngày 21/11/2019</t>
        </r>
      </text>
    </comment>
    <comment ref="B687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818/NQ-UBTVQH ngày 21/11/2019</t>
        </r>
      </text>
    </comment>
    <comment ref="B70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818/NQ-UBTVQH ngày 21/11/2019</t>
        </r>
      </text>
    </comment>
    <comment ref="B707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818/NQ-UBTVQH ngày 21/11/2019</t>
        </r>
      </text>
    </comment>
    <comment ref="B709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818/NQ-UBTVQH ngày 21/11/2019</t>
        </r>
      </text>
    </comment>
    <comment ref="B712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818/NQ-UBTVQH ngày 21/11/2019</t>
        </r>
      </text>
    </comment>
    <comment ref="B713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818/NQ-UBTVQH ngày 21/11/2019</t>
        </r>
      </text>
    </comment>
    <comment ref="B1025" authorId="2" shapeId="0" xr:uid="{00000000-0006-0000-0300-00001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26" authorId="2" shapeId="0" xr:uid="{00000000-0006-0000-0300-00001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27" authorId="2" shapeId="0" xr:uid="{00000000-0006-0000-0300-00001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28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872/NQ-UBTVQH ngày 10/01/2020</t>
        </r>
      </text>
    </comment>
    <comment ref="B1031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872/NQ-UBTVQH ngày 10/01/2020</t>
        </r>
      </text>
    </comment>
    <comment ref="B1034" authorId="2" shapeId="0" xr:uid="{00000000-0006-0000-0300-00001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35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872/NQ-UBTVQH ngày 10/01/2020</t>
        </r>
      </text>
    </comment>
    <comment ref="B1039" authorId="2" shapeId="0" xr:uid="{00000000-0006-0000-0300-00001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40" authorId="2" shapeId="0" xr:uid="{00000000-0006-0000-0300-00001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43" authorId="2" shapeId="0" xr:uid="{00000000-0006-0000-0300-00001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44" authorId="2" shapeId="0" xr:uid="{00000000-0006-0000-0300-00002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46" authorId="2" shapeId="0" xr:uid="{00000000-0006-0000-0300-00002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48" authorId="2" shapeId="0" xr:uid="{00000000-0006-0000-0300-00002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53" authorId="2" shapeId="0" xr:uid="{00000000-0006-0000-0300-00002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58" authorId="2" shapeId="0" xr:uid="{00000000-0006-0000-0300-00002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60" authorId="2" shapeId="0" xr:uid="{00000000-0006-0000-0300-00002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66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872/NQ-UBTVQH ngày 10/01/2020</t>
        </r>
      </text>
    </comment>
    <comment ref="B1077" authorId="2" shapeId="0" xr:uid="{00000000-0006-0000-0300-00002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78" authorId="2" shapeId="0" xr:uid="{00000000-0006-0000-0300-00002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79" authorId="2" shapeId="0" xr:uid="{00000000-0006-0000-0300-00002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80" authorId="2" shapeId="0" xr:uid="{00000000-0006-0000-0300-00002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81" authorId="2" shapeId="0" xr:uid="{00000000-0006-0000-0300-00002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82" authorId="2" shapeId="0" xr:uid="{00000000-0006-0000-0300-00002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83" authorId="2" shapeId="0" xr:uid="{00000000-0006-0000-0300-00002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84" authorId="2" shapeId="0" xr:uid="{00000000-0006-0000-0300-00002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85" authorId="2" shapeId="0" xr:uid="{00000000-0006-0000-0300-00002F000000}">
      <text>
        <r>
          <rPr>
            <b/>
            <sz val="9"/>
            <color indexed="81"/>
            <rFont val="Tahoma"/>
            <family val="2"/>
          </rPr>
          <t xml:space="preserve">Dell:
</t>
        </r>
        <r>
          <rPr>
            <sz val="9"/>
            <color indexed="81"/>
            <rFont val="Tahoma"/>
            <family val="2"/>
          </rPr>
          <t>NQ số 1232/NQ-UBTVQH15 ngày 24/10/2024</t>
        </r>
      </text>
    </comment>
    <comment ref="B1086" authorId="2" shapeId="0" xr:uid="{00000000-0006-0000-0300-00003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87" authorId="2" shapeId="0" xr:uid="{00000000-0006-0000-0300-00003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88" authorId="2" shapeId="0" xr:uid="{00000000-0006-0000-0300-00003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89" authorId="2" shapeId="0" xr:uid="{00000000-0006-0000-0300-00003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90" authorId="2" shapeId="0" xr:uid="{00000000-0006-0000-0300-00003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91" authorId="2" shapeId="0" xr:uid="{00000000-0006-0000-0300-00003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92" authorId="2" shapeId="0" xr:uid="{00000000-0006-0000-0300-00003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93" authorId="2" shapeId="0" xr:uid="{00000000-0006-0000-0300-00003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94" authorId="2" shapeId="0" xr:uid="{00000000-0006-0000-0300-00003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95" authorId="2" shapeId="0" xr:uid="{00000000-0006-0000-0300-00003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96" authorId="2" shapeId="0" xr:uid="{00000000-0006-0000-0300-00003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97" authorId="2" shapeId="0" xr:uid="{00000000-0006-0000-0300-00003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98" authorId="2" shapeId="0" xr:uid="{00000000-0006-0000-0300-00003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099" authorId="2" shapeId="0" xr:uid="{00000000-0006-0000-0300-00003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100" authorId="2" shapeId="0" xr:uid="{00000000-0006-0000-0300-00003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101" authorId="2" shapeId="0" xr:uid="{00000000-0006-0000-0300-00003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102" authorId="2" shapeId="0" xr:uid="{00000000-0006-0000-0300-00004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103" authorId="2" shapeId="0" xr:uid="{00000000-0006-0000-0300-00004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104" authorId="2" shapeId="0" xr:uid="{00000000-0006-0000-0300-00004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105" authorId="2" shapeId="0" xr:uid="{00000000-0006-0000-0300-00004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106" authorId="2" shapeId="0" xr:uid="{00000000-0006-0000-0300-00004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107" authorId="2" shapeId="0" xr:uid="{00000000-0006-0000-0300-00004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132" authorId="2" shapeId="0" xr:uid="{00000000-0006-0000-0300-00004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1232/NQ-UBTVQH15 ngày 24/10/2024</t>
        </r>
      </text>
    </comment>
    <comment ref="B1143" authorId="2" shapeId="0" xr:uid="{00000000-0006-0000-0300-00004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148" authorId="2" shapeId="0" xr:uid="{00000000-0006-0000-0300-00004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150" authorId="2" shapeId="0" xr:uid="{00000000-0006-0000-0300-00004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176" authorId="2" shapeId="0" xr:uid="{00000000-0006-0000-0300-00004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181" authorId="2" shapeId="0" xr:uid="{00000000-0006-0000-0300-00004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183" authorId="2" shapeId="0" xr:uid="{00000000-0006-0000-0300-00004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186" authorId="2" shapeId="0" xr:uid="{00000000-0006-0000-0300-00004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188" authorId="3" shapeId="0" xr:uid="{00000000-0006-0000-0300-00004E000000}">
      <text>
        <r>
          <rPr>
            <b/>
            <sz val="8"/>
            <color indexed="81"/>
            <rFont val="Tahoma"/>
            <family val="2"/>
          </rPr>
          <t>Home:</t>
        </r>
        <r>
          <rPr>
            <sz val="8"/>
            <color indexed="81"/>
            <rFont val="Tahoma"/>
            <family val="2"/>
          </rPr>
          <t xml:space="preserve">
NQ 656/NQ-UBTVQH14 ngày 13/3/2019</t>
        </r>
      </text>
    </comment>
    <comment ref="B1189" authorId="3" shapeId="0" xr:uid="{00000000-0006-0000-0300-00004F000000}">
      <text>
        <r>
          <rPr>
            <b/>
            <sz val="8"/>
            <color indexed="81"/>
            <rFont val="Tahoma"/>
            <family val="2"/>
          </rPr>
          <t>Home:</t>
        </r>
        <r>
          <rPr>
            <sz val="8"/>
            <color indexed="81"/>
            <rFont val="Tahoma"/>
            <family val="2"/>
          </rPr>
          <t xml:space="preserve">
NQ 656/NQ-UBTVQH14 ngày 13/3/2019</t>
        </r>
      </text>
    </comment>
    <comment ref="B1190" authorId="3" shapeId="0" xr:uid="{00000000-0006-0000-0300-000050000000}">
      <text>
        <r>
          <rPr>
            <b/>
            <sz val="8"/>
            <color indexed="81"/>
            <rFont val="Tahoma"/>
            <family val="2"/>
          </rPr>
          <t>Home:</t>
        </r>
        <r>
          <rPr>
            <sz val="8"/>
            <color indexed="81"/>
            <rFont val="Tahoma"/>
            <family val="2"/>
          </rPr>
          <t xml:space="preserve">
NQ 656/NQ-UBTVQH14 ngày 13/3/2019</t>
        </r>
      </text>
    </comment>
    <comment ref="B1191" authorId="3" shapeId="0" xr:uid="{00000000-0006-0000-0300-000051000000}">
      <text>
        <r>
          <rPr>
            <b/>
            <sz val="8"/>
            <color indexed="81"/>
            <rFont val="Tahoma"/>
            <family val="2"/>
          </rPr>
          <t>Home:</t>
        </r>
        <r>
          <rPr>
            <sz val="8"/>
            <color indexed="81"/>
            <rFont val="Tahoma"/>
            <family val="2"/>
          </rPr>
          <t xml:space="preserve">
NQ 656/NQ-UBTVQH14 ngày 13/3/2019</t>
        </r>
      </text>
    </comment>
    <comment ref="B1192" authorId="3" shapeId="0" xr:uid="{00000000-0006-0000-0300-000052000000}">
      <text>
        <r>
          <rPr>
            <b/>
            <sz val="8"/>
            <color indexed="81"/>
            <rFont val="Tahoma"/>
            <family val="2"/>
          </rPr>
          <t>Home:</t>
        </r>
        <r>
          <rPr>
            <sz val="8"/>
            <color indexed="81"/>
            <rFont val="Tahoma"/>
            <family val="2"/>
          </rPr>
          <t xml:space="preserve">
NQ 656/NQ-UBTVQH14 ngày 13/3/2019</t>
        </r>
      </text>
    </comment>
    <comment ref="B1193" authorId="3" shapeId="0" xr:uid="{00000000-0006-0000-0300-000053000000}">
      <text>
        <r>
          <rPr>
            <b/>
            <sz val="8"/>
            <color indexed="81"/>
            <rFont val="Tahoma"/>
            <family val="2"/>
          </rPr>
          <t>Home:</t>
        </r>
        <r>
          <rPr>
            <sz val="8"/>
            <color indexed="81"/>
            <rFont val="Tahoma"/>
            <family val="2"/>
          </rPr>
          <t xml:space="preserve">
NQ 656/NQ-UBTVQH14 ngày 13/3/2019</t>
        </r>
      </text>
    </comment>
    <comment ref="B1194" authorId="3" shapeId="0" xr:uid="{00000000-0006-0000-0300-000054000000}">
      <text>
        <r>
          <rPr>
            <b/>
            <sz val="8"/>
            <color indexed="81"/>
            <rFont val="Tahoma"/>
            <family val="2"/>
          </rPr>
          <t>Home:</t>
        </r>
        <r>
          <rPr>
            <sz val="8"/>
            <color indexed="81"/>
            <rFont val="Tahoma"/>
            <family val="2"/>
          </rPr>
          <t xml:space="preserve">
NQ 656/NQ-UBTVQH14 ngày 13/3/2019</t>
        </r>
      </text>
    </comment>
    <comment ref="B1205" authorId="2" shapeId="0" xr:uid="{00000000-0006-0000-0300-00005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211" authorId="2" shapeId="0" xr:uid="{00000000-0006-0000-0300-00005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215" authorId="2" shapeId="0" xr:uid="{00000000-0006-0000-0300-00005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219" authorId="2" shapeId="0" xr:uid="{00000000-0006-0000-0300-00005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222" authorId="2" shapeId="0" xr:uid="{00000000-0006-0000-0300-00005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228" authorId="2" shapeId="0" xr:uid="{00000000-0006-0000-0300-00005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230" authorId="2" shapeId="0" xr:uid="{00000000-0006-0000-0300-00005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232" authorId="2" shapeId="0" xr:uid="{00000000-0006-0000-0300-00005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241" authorId="2" shapeId="0" xr:uid="{00000000-0006-0000-0300-00005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1248/NQ-UBTVQH15 ngày 24/10/2024</t>
        </r>
      </text>
    </comment>
    <comment ref="B1543" authorId="2" shapeId="0" xr:uid="{00000000-0006-0000-0300-00005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soos1243/NQ-UBTVQH15 ngày 24/10/2024</t>
        </r>
      </text>
    </comment>
    <comment ref="B1545" authorId="2" shapeId="0" xr:uid="{00000000-0006-0000-0300-00005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so 1243/NQ-UBTVQH15 ngày 24/10/2024</t>
        </r>
      </text>
    </comment>
    <comment ref="B1548" authorId="2" shapeId="0" xr:uid="{00000000-0006-0000-0300-00006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so 1243/NQ-UBTVQH15 ngày 24/10/2024</t>
        </r>
      </text>
    </comment>
    <comment ref="B1552" authorId="2" shapeId="0" xr:uid="{00000000-0006-0000-0300-00006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so 1243/NQ-UBTVQH15 ngày 24/10/2024</t>
        </r>
      </text>
    </comment>
    <comment ref="B1557" authorId="2" shapeId="0" xr:uid="{00000000-0006-0000-0300-00006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so 1243/NQ-UBTVQH15 ngày 24/10/2024</t>
        </r>
      </text>
    </comment>
    <comment ref="B1561" authorId="2" shapeId="0" xr:uid="{00000000-0006-0000-0300-00006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so 1243/NQ-UBTVQH15 ngày 24/10/2024</t>
        </r>
      </text>
    </comment>
    <comment ref="B1572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831/NQ-UBTVQH14 ngày 17/1/2/2019</t>
        </r>
      </text>
    </comment>
    <comment ref="B15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831/NQ-UBTVQH14 ngày 17/1/2/2019</t>
        </r>
      </text>
    </comment>
    <comment ref="B1596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831/NQ-UBTVQH14 ngày 17/1/2/2019</t>
        </r>
      </text>
    </comment>
    <comment ref="B1601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831/NQ-UBTVQH14 ngày 17/1/2/2019</t>
        </r>
      </text>
    </comment>
    <comment ref="B1636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831/NQ-UBTVQH14 ngày 17/1/2/2019</t>
        </r>
      </text>
    </comment>
    <comment ref="B1646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831/NQ-UBTVQH14 ngày 17/1/2/2019</t>
        </r>
      </text>
    </comment>
    <comment ref="B1647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831/NQ-UBTVQH14 ngày 17/1/2/2019</t>
        </r>
      </text>
    </comment>
    <comment ref="B1648" authorId="4" shapeId="0" xr:uid="{00000000-0006-0000-0300-00006B000000}">
      <text>
        <r>
          <rPr>
            <sz val="8"/>
            <color indexed="81"/>
            <rFont val="Tahoma"/>
            <family val="2"/>
          </rPr>
          <t xml:space="preserve">
Tach tu xa Nga My - VTCI</t>
        </r>
      </text>
    </comment>
    <comment ref="B1659" authorId="2" shapeId="0" xr:uid="{00000000-0006-0000-03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so 1243/NQ-UBTVQH15 ngày 24/10/2024</t>
        </r>
      </text>
    </comment>
    <comment ref="B1958" authorId="2" shapeId="0" xr:uid="{00000000-0006-0000-0300-00006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1279/NQ-UBTVQH15 ngày 24/11/2024</t>
        </r>
      </text>
    </comment>
    <comment ref="B1971" authorId="1" shapeId="0" xr:uid="{00000000-0006-0000-0300-00006E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867?NQ-UBTVQH14 ngày 10/01/2020</t>
        </r>
      </text>
    </comment>
    <comment ref="B1987" authorId="1" shapeId="0" xr:uid="{00000000-0006-0000-0300-00006F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867?NQ-UBTVQH14 ngày 10/01/2020</t>
        </r>
      </text>
    </comment>
    <comment ref="B1989" authorId="1" shapeId="0" xr:uid="{00000000-0006-0000-0300-000070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867?NQ-UBTVQH14 ngày 10/01/2020</t>
        </r>
      </text>
    </comment>
    <comment ref="B1994" authorId="1" shapeId="0" xr:uid="{00000000-0006-0000-0300-000071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867?NQ-UBTVQH14 ngày 10/01/2020</t>
        </r>
      </text>
    </comment>
    <comment ref="B1995" authorId="1" shapeId="0" xr:uid="{00000000-0006-0000-0300-000072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867?NQ-UBTVQH14 ngày 10/01/2020</t>
        </r>
      </text>
    </comment>
    <comment ref="B2005" authorId="1" shapeId="0" xr:uid="{00000000-0006-0000-0300-000073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867?NQ-UBTVQH14 ngày 10/01/2020</t>
        </r>
      </text>
    </comment>
    <comment ref="B2009" authorId="2" shapeId="0" xr:uid="{00000000-0006-0000-0300-00007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1279/NQ-UBTVQH15 ngày 24/11/2024</t>
        </r>
      </text>
    </comment>
    <comment ref="B2017" authorId="2" shapeId="0" xr:uid="{00000000-0006-0000-0300-00007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1279/NQ-UBTVQH15 ngày 24/11/2024</t>
        </r>
      </text>
    </comment>
    <comment ref="B2021" authorId="2" shapeId="0" xr:uid="{00000000-0006-0000-0300-00007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1279/NQ-UBTVQH15 ngày 24/11/2024</t>
        </r>
      </text>
    </comment>
    <comment ref="B2027" authorId="2" shapeId="0" xr:uid="{00000000-0006-0000-0300-00007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1279/NQ-UBTVQH15 ngày 24/11/2024</t>
        </r>
      </text>
    </comment>
    <comment ref="B2029" authorId="1" shapeId="0" xr:uid="{00000000-0006-0000-0300-000078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867?NQ-UBTVQH14 ngày 10/01/2020</t>
        </r>
      </text>
    </comment>
    <comment ref="B2045" authorId="1" shapeId="0" xr:uid="{00000000-0006-0000-0300-000079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859/NQ-UBTVQH14 ngày 10/01/2020</t>
        </r>
      </text>
    </comment>
    <comment ref="B2060" authorId="2" shapeId="0" xr:uid="{00000000-0006-0000-0300-00007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1195/NQ-UBTVQH15 ngày 28/9/2024</t>
        </r>
      </text>
    </comment>
    <comment ref="B2090" authorId="2" shapeId="0" xr:uid="{00000000-0006-0000-0300-00007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1195
/NQ-UBTVQH15 ngày 28/9/2024</t>
        </r>
      </text>
    </comment>
    <comment ref="B2094" authorId="2" shapeId="0" xr:uid="{00000000-0006-0000-0300-00007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1194/NQ-UBTVQH15 ngày 28/9/2024
</t>
        </r>
      </text>
    </comment>
    <comment ref="B2117" authorId="1" shapeId="0" xr:uid="{00000000-0006-0000-0300-00007D000000}">
      <text>
        <r>
          <rPr>
            <sz val="9"/>
            <color indexed="81"/>
            <rFont val="Tahoma"/>
            <family val="2"/>
          </rPr>
          <t>NQ 859/NQ-UBTVQH14 ngày 10/01/2020</t>
        </r>
      </text>
    </comment>
    <comment ref="B2802" authorId="1" shapeId="0" xr:uid="{00000000-0006-0000-0300-00007E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865/NQ-UBTVQH ngày 10/01/2020</t>
        </r>
      </text>
    </comment>
    <comment ref="B2803" authorId="1" shapeId="0" xr:uid="{00000000-0006-0000-0300-00007F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865/NQ-UBTVQH ngày 10/01/2020</t>
        </r>
      </text>
    </comment>
    <comment ref="B2804" authorId="1" shapeId="0" xr:uid="{00000000-0006-0000-0300-000080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865/NQ-UBTVQH ngày 10/01/2020</t>
        </r>
      </text>
    </comment>
    <comment ref="B2805" authorId="1" shapeId="0" xr:uid="{00000000-0006-0000-0300-000081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865/NQ-UBTVQH ngày 10/01/2020</t>
        </r>
      </text>
    </comment>
    <comment ref="B2828" authorId="1" shapeId="0" xr:uid="{00000000-0006-0000-0300-000082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865/NQ-UBTVQH ngày 10/01/2020</t>
        </r>
      </text>
    </comment>
    <comment ref="B2829" authorId="1" shapeId="0" xr:uid="{00000000-0006-0000-0300-000083000000}">
      <text>
        <r>
          <rPr>
            <b/>
            <sz val="9"/>
            <color indexed="81"/>
            <rFont val="Tahoma"/>
            <family val="2"/>
          </rPr>
          <t>Nguyen:</t>
        </r>
        <r>
          <rPr>
            <sz val="9"/>
            <color indexed="81"/>
            <rFont val="Tahoma"/>
            <family val="2"/>
          </rPr>
          <t xml:space="preserve">
NQ 865/NQ-UBTVQH ngày 10/01/2020</t>
        </r>
      </text>
    </comment>
    <comment ref="B3065" authorId="2" shapeId="0" xr:uid="{00000000-0006-0000-0300-00008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1285/NQ-UBTVQH15 ngày 14/11/2024</t>
        </r>
      </text>
    </comment>
    <comment ref="B3076" authorId="5" shapeId="0" xr:uid="{00000000-0006-0000-0300-000085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MSHOME:
NQ số 721/NQ-UBTVQH15 ngày 13/2/2023</t>
        </r>
      </text>
    </comment>
    <comment ref="B3122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1107/NQ-UBTVQH14 ngày 9/12/2020</t>
        </r>
      </text>
    </comment>
    <comment ref="B3134" authorId="5" shapeId="0" xr:uid="{00000000-0006-0000-0300-000087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NQ số 721/NQ-UBTVQH15 ngày 13/2/2023</t>
        </r>
      </text>
    </comment>
    <comment ref="B3135" authorId="5" shapeId="0" xr:uid="{00000000-0006-0000-0300-000088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NQ số 721/NQ-UBTVQH15 ngày 13/2/2023</t>
        </r>
      </text>
    </comment>
    <comment ref="B3136" authorId="5" shapeId="0" xr:uid="{00000000-0006-0000-0300-000089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NQ số 721/NQ-UBTVQH15 ngày 13/2/2023</t>
        </r>
      </text>
    </comment>
    <comment ref="B3137" authorId="5" shapeId="0" xr:uid="{00000000-0006-0000-0300-00008A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NQ số 721/NQ-UBTVQH15 ngày 13/2/2023</t>
        </r>
      </text>
    </comment>
    <comment ref="B3138" authorId="5" shapeId="0" xr:uid="{00000000-0006-0000-0300-00008B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NQ số 721/NQ-UBTVQH15 ngày 13/2/2023</t>
        </r>
      </text>
    </comment>
    <comment ref="B3139" authorId="5" shapeId="0" xr:uid="{00000000-0006-0000-0300-00008C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NQ số 721/NQ-UBTVQH15 ngày 13/2/2023</t>
        </r>
      </text>
    </comment>
    <comment ref="B3140" authorId="5" shapeId="0" xr:uid="{00000000-0006-0000-0300-00008D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NQ số 721/NQ-UBTVQH15 ngày 13/2/2023</t>
        </r>
      </text>
    </comment>
    <comment ref="B3149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BNV-01:</t>
        </r>
        <r>
          <rPr>
            <sz val="9"/>
            <color indexed="81"/>
            <rFont val="Tahoma"/>
            <family val="2"/>
          </rPr>
          <t xml:space="preserve">
NQ 1107/NQ-UBTVQH14 ngày 9/12/2020</t>
        </r>
      </text>
    </comment>
    <comment ref="B3262" authorId="2" shapeId="0" xr:uid="{00000000-0006-0000-0300-00008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B3267" authorId="2" shapeId="0" xr:uid="{00000000-0006-0000-0300-00009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B3269" authorId="2" shapeId="0" xr:uid="{00000000-0006-0000-0300-000091000000}">
      <text>
        <r>
          <rPr>
            <b/>
            <sz val="9"/>
            <color indexed="81"/>
            <rFont val="Tahoma"/>
            <family val="2"/>
          </rPr>
          <t xml:space="preserve">Dell:
</t>
        </r>
        <r>
          <rPr>
            <sz val="9"/>
            <color indexed="81"/>
            <rFont val="Tahoma"/>
            <family val="2"/>
          </rPr>
          <t>NQ số 1252/NQ-UBTVQH15 ngày 24/10/2024</t>
        </r>
      </text>
    </comment>
  </commentList>
</comments>
</file>

<file path=xl/sharedStrings.xml><?xml version="1.0" encoding="utf-8"?>
<sst xmlns="http://schemas.openxmlformats.org/spreadsheetml/2006/main" count="6358" uniqueCount="6358">
  <si>
    <t>DANH MỤC XÃ PHƯỜNG</t>
  </si>
  <si>
    <t>Mã số</t>
  </si>
  <si>
    <t xml:space="preserve">Tên đơn vị hành chính </t>
  </si>
  <si>
    <t>Tỉnh (thành phố)</t>
  </si>
  <si>
    <t>00070</t>
  </si>
  <si>
    <t xml:space="preserve"> Phường Hoàn Kiếm</t>
  </si>
  <si>
    <t>Thành phố Hà Nội</t>
  </si>
  <si>
    <t>00082</t>
  </si>
  <si>
    <t xml:space="preserve"> Phường Cửa Nam</t>
  </si>
  <si>
    <t>00004</t>
  </si>
  <si>
    <t xml:space="preserve"> Phường Ba Đình</t>
  </si>
  <si>
    <t>00008</t>
  </si>
  <si>
    <t xml:space="preserve"> Phường Ngọc Hà</t>
  </si>
  <si>
    <t>00025</t>
  </si>
  <si>
    <t xml:space="preserve"> Phường Giảng Võ</t>
  </si>
  <si>
    <t>00256</t>
  </si>
  <si>
    <t xml:space="preserve"> Phường Hai Bà Trưng</t>
  </si>
  <si>
    <t>00283</t>
  </si>
  <si>
    <t xml:space="preserve"> Phường Vĩnh Tuy</t>
  </si>
  <si>
    <t>00292</t>
  </si>
  <si>
    <t xml:space="preserve"> Phường Bạch Mai</t>
  </si>
  <si>
    <t>00235</t>
  </si>
  <si>
    <t xml:space="preserve"> Phường Đống Đa</t>
  </si>
  <si>
    <t>00229</t>
  </si>
  <si>
    <t xml:space="preserve"> Phường Kim Liên</t>
  </si>
  <si>
    <t>00226</t>
  </si>
  <si>
    <t xml:space="preserve"> Phường Văn Miếu - Quốc Tử Giám</t>
  </si>
  <si>
    <t>00199</t>
  </si>
  <si>
    <t xml:space="preserve"> Phường Láng</t>
  </si>
  <si>
    <t>00190</t>
  </si>
  <si>
    <t xml:space="preserve"> Phường Ô Chợ Dừa</t>
  </si>
  <si>
    <t>00097</t>
  </si>
  <si>
    <t xml:space="preserve"> Phường Hồng Hà</t>
  </si>
  <si>
    <t>00328</t>
  </si>
  <si>
    <t xml:space="preserve"> Phường Lĩnh Nam</t>
  </si>
  <si>
    <t>00331</t>
  </si>
  <si>
    <t xml:space="preserve"> Phường Hoàng Mai</t>
  </si>
  <si>
    <t>00301</t>
  </si>
  <si>
    <t xml:space="preserve"> Phường Vĩnh Hưng</t>
  </si>
  <si>
    <t>00322</t>
  </si>
  <si>
    <t xml:space="preserve"> Phường Tương Mai</t>
  </si>
  <si>
    <t>00316</t>
  </si>
  <si>
    <t xml:space="preserve"> Phường Định Công</t>
  </si>
  <si>
    <t>00337</t>
  </si>
  <si>
    <t xml:space="preserve"> Phường Hoàng Liệt</t>
  </si>
  <si>
    <t>00340</t>
  </si>
  <si>
    <t xml:space="preserve"> Phường Yên Sở</t>
  </si>
  <si>
    <t>00367</t>
  </si>
  <si>
    <t xml:space="preserve"> Phường Thanh Xuân</t>
  </si>
  <si>
    <t>00364</t>
  </si>
  <si>
    <t xml:space="preserve"> Phường Khương Đình</t>
  </si>
  <si>
    <t>00352</t>
  </si>
  <si>
    <t xml:space="preserve"> Phường Phương Liệt</t>
  </si>
  <si>
    <t>00166</t>
  </si>
  <si>
    <t xml:space="preserve"> Phường Cầu Giấy</t>
  </si>
  <si>
    <t>00160</t>
  </si>
  <si>
    <t xml:space="preserve"> Phường Nghĩa Đô</t>
  </si>
  <si>
    <t>00175</t>
  </si>
  <si>
    <t xml:space="preserve"> Phường Yên Hòa</t>
  </si>
  <si>
    <t>00103</t>
  </si>
  <si>
    <t xml:space="preserve"> Phường Tây Hồ</t>
  </si>
  <si>
    <t>00091</t>
  </si>
  <si>
    <t xml:space="preserve"> Phường Phú Thượng</t>
  </si>
  <si>
    <t>00613</t>
  </si>
  <si>
    <t xml:space="preserve"> Phường Tây Tựu</t>
  </si>
  <si>
    <t>00619</t>
  </si>
  <si>
    <t xml:space="preserve"> Phường Phú Diễn</t>
  </si>
  <si>
    <t>00611</t>
  </si>
  <si>
    <t xml:space="preserve"> Phường Xuân Đỉnh</t>
  </si>
  <si>
    <t>00602</t>
  </si>
  <si>
    <t xml:space="preserve"> Phường Đông Ngạc</t>
  </si>
  <si>
    <t>00598</t>
  </si>
  <si>
    <t xml:space="preserve"> Phường Thượng Cát</t>
  </si>
  <si>
    <t>00592</t>
  </si>
  <si>
    <t xml:space="preserve"> Phường Từ Liêm</t>
  </si>
  <si>
    <t>00622</t>
  </si>
  <si>
    <t xml:space="preserve"> Phường Xuân Phương</t>
  </si>
  <si>
    <t>00634</t>
  </si>
  <si>
    <t xml:space="preserve"> Phường Tây Mỗ</t>
  </si>
  <si>
    <t>00637</t>
  </si>
  <si>
    <t xml:space="preserve"> Phường Đại Mỗ</t>
  </si>
  <si>
    <t>00145</t>
  </si>
  <si>
    <t xml:space="preserve"> Phường Long Biên</t>
  </si>
  <si>
    <t>00118</t>
  </si>
  <si>
    <t xml:space="preserve"> Phường Bồ Đề</t>
  </si>
  <si>
    <t>00127</t>
  </si>
  <si>
    <t xml:space="preserve"> Phường Việt Hưng</t>
  </si>
  <si>
    <t>00136</t>
  </si>
  <si>
    <t xml:space="preserve"> Phường Phúc Lợi</t>
  </si>
  <si>
    <t>09556</t>
  </si>
  <si>
    <t xml:space="preserve"> Phường Hà Đông</t>
  </si>
  <si>
    <t>09886</t>
  </si>
  <si>
    <t xml:space="preserve"> Phường Dương Nội</t>
  </si>
  <si>
    <t>09562</t>
  </si>
  <si>
    <t xml:space="preserve"> Phường Yên Nghĩa</t>
  </si>
  <si>
    <t>09568</t>
  </si>
  <si>
    <t xml:space="preserve"> Phường Phú Lương</t>
  </si>
  <si>
    <t>09552</t>
  </si>
  <si>
    <t xml:space="preserve"> Phường Kiến Hưng</t>
  </si>
  <si>
    <t>00640</t>
  </si>
  <si>
    <t xml:space="preserve"> Xã Thanh Trì</t>
  </si>
  <si>
    <t>00664</t>
  </si>
  <si>
    <t xml:space="preserve"> Xã Đại Thanh</t>
  </si>
  <si>
    <t>00685</t>
  </si>
  <si>
    <t xml:space="preserve"> Xã Nam Phù</t>
  </si>
  <si>
    <t>00679</t>
  </si>
  <si>
    <t xml:space="preserve"> Xã Ngọc Hồi</t>
  </si>
  <si>
    <t>00643</t>
  </si>
  <si>
    <t xml:space="preserve"> Phường Thanh Liệt</t>
  </si>
  <si>
    <t>10231</t>
  </si>
  <si>
    <t xml:space="preserve"> Xã Thượng Phúc</t>
  </si>
  <si>
    <t>10183</t>
  </si>
  <si>
    <t xml:space="preserve"> Xã Thường Tín</t>
  </si>
  <si>
    <t>10237</t>
  </si>
  <si>
    <t xml:space="preserve"> Xã Chương Dương</t>
  </si>
  <si>
    <t>10210</t>
  </si>
  <si>
    <t xml:space="preserve"> Xã Hồng Vân</t>
  </si>
  <si>
    <t>10273</t>
  </si>
  <si>
    <t xml:space="preserve"> Xã Phú Xuyên</t>
  </si>
  <si>
    <t>10279</t>
  </si>
  <si>
    <t xml:space="preserve"> Xã Phượng Dực</t>
  </si>
  <si>
    <t>10330</t>
  </si>
  <si>
    <t xml:space="preserve"> Xã Chuyên Mỹ</t>
  </si>
  <si>
    <t>10342</t>
  </si>
  <si>
    <t xml:space="preserve"> Xã Đại Xuyên</t>
  </si>
  <si>
    <t>10114</t>
  </si>
  <si>
    <t xml:space="preserve"> Xã Thanh Oai</t>
  </si>
  <si>
    <t>10126</t>
  </si>
  <si>
    <t xml:space="preserve"> Xã Bình Minh</t>
  </si>
  <si>
    <t>10144</t>
  </si>
  <si>
    <t xml:space="preserve"> Xã Tam Hưng</t>
  </si>
  <si>
    <t>10180</t>
  </si>
  <si>
    <t xml:space="preserve"> Xã Dân Hòa</t>
  </si>
  <si>
    <t>10354</t>
  </si>
  <si>
    <t xml:space="preserve"> Xã Vân Đình</t>
  </si>
  <si>
    <t>10369</t>
  </si>
  <si>
    <t xml:space="preserve"> Xã Ứng Thiên</t>
  </si>
  <si>
    <t>10417</t>
  </si>
  <si>
    <t xml:space="preserve"> Xã Hòa Xá</t>
  </si>
  <si>
    <t>10402</t>
  </si>
  <si>
    <t xml:space="preserve"> Xã Ứng Hòa</t>
  </si>
  <si>
    <t>10441</t>
  </si>
  <si>
    <t xml:space="preserve"> Xã Mỹ Đức</t>
  </si>
  <si>
    <t>10465</t>
  </si>
  <si>
    <t xml:space="preserve"> Xã Hồng Sơn</t>
  </si>
  <si>
    <t>10459</t>
  </si>
  <si>
    <t xml:space="preserve"> Xã Phúc Sơn</t>
  </si>
  <si>
    <t>10489</t>
  </si>
  <si>
    <t xml:space="preserve"> Xã Hương Sơn</t>
  </si>
  <si>
    <t>10015</t>
  </si>
  <si>
    <t xml:space="preserve"> Phường Chương Mỹ</t>
  </si>
  <si>
    <t>10030</t>
  </si>
  <si>
    <t xml:space="preserve"> Xã Phú Nghĩa</t>
  </si>
  <si>
    <t>10045</t>
  </si>
  <si>
    <t xml:space="preserve"> Xã Xuân Mai</t>
  </si>
  <si>
    <t>10081</t>
  </si>
  <si>
    <t xml:space="preserve"> Xã Trần Phú</t>
  </si>
  <si>
    <t>10096</t>
  </si>
  <si>
    <t xml:space="preserve"> Xã Hòa Phú</t>
  </si>
  <si>
    <t>10072</t>
  </si>
  <si>
    <t xml:space="preserve"> Xã Quảng Bị</t>
  </si>
  <si>
    <t>09661</t>
  </si>
  <si>
    <t xml:space="preserve"> Xã Minh Châu</t>
  </si>
  <si>
    <t>09619</t>
  </si>
  <si>
    <t xml:space="preserve"> Xã Quảng Oai</t>
  </si>
  <si>
    <t>09664</t>
  </si>
  <si>
    <t xml:space="preserve"> Xã Vật Lại</t>
  </si>
  <si>
    <t>09634</t>
  </si>
  <si>
    <t xml:space="preserve"> Xã Cổ Đô</t>
  </si>
  <si>
    <t>09676</t>
  </si>
  <si>
    <t xml:space="preserve"> Xã Bất Bạt</t>
  </si>
  <si>
    <t>09694</t>
  </si>
  <si>
    <t xml:space="preserve"> Xã Suối Hai</t>
  </si>
  <si>
    <t>09700</t>
  </si>
  <si>
    <t xml:space="preserve"> Xã Ba Vì</t>
  </si>
  <si>
    <t>09706</t>
  </si>
  <si>
    <t xml:space="preserve"> Xã Yên Bài</t>
  </si>
  <si>
    <t>09574</t>
  </si>
  <si>
    <t xml:space="preserve"> Phường Sơn Tây</t>
  </si>
  <si>
    <t>09604</t>
  </si>
  <si>
    <t xml:space="preserve"> Phường Tùng Thiện</t>
  </si>
  <si>
    <t>09616</t>
  </si>
  <si>
    <t xml:space="preserve"> Xã Đoài Phương</t>
  </si>
  <si>
    <t>09715</t>
  </si>
  <si>
    <t xml:space="preserve"> Xã Phúc Thọ</t>
  </si>
  <si>
    <t>09739</t>
  </si>
  <si>
    <t xml:space="preserve"> Xã Phúc Lộc</t>
  </si>
  <si>
    <t>09772</t>
  </si>
  <si>
    <t xml:space="preserve"> Xã Hát Môn</t>
  </si>
  <si>
    <t>09955</t>
  </si>
  <si>
    <t xml:space="preserve"> Xã Thạch Thất</t>
  </si>
  <si>
    <t>09982</t>
  </si>
  <si>
    <t xml:space="preserve"> Xã Hạ Bằng</t>
  </si>
  <si>
    <t>10003</t>
  </si>
  <si>
    <t xml:space="preserve"> Xã Tây Phương</t>
  </si>
  <si>
    <t>09988</t>
  </si>
  <si>
    <t xml:space="preserve"> Xã Hòa Lạc</t>
  </si>
  <si>
    <t>04930</t>
  </si>
  <si>
    <t xml:space="preserve"> Xã Yên Xuân</t>
  </si>
  <si>
    <t>09895</t>
  </si>
  <si>
    <t xml:space="preserve"> Xã Quốc Oai</t>
  </si>
  <si>
    <t>09931</t>
  </si>
  <si>
    <t xml:space="preserve"> Xã Hưng Đạo</t>
  </si>
  <si>
    <t>09910</t>
  </si>
  <si>
    <t xml:space="preserve"> Xã Kiều Phú</t>
  </si>
  <si>
    <t>09952</t>
  </si>
  <si>
    <t xml:space="preserve"> Xã Phú Cát</t>
  </si>
  <si>
    <t>09832</t>
  </si>
  <si>
    <t xml:space="preserve"> Xã Hoài Đức</t>
  </si>
  <si>
    <t>09856</t>
  </si>
  <si>
    <t xml:space="preserve"> Xã Dương Hòa</t>
  </si>
  <si>
    <t>09871</t>
  </si>
  <si>
    <t xml:space="preserve"> Xã Sơn Đồng</t>
  </si>
  <si>
    <t>09877</t>
  </si>
  <si>
    <t xml:space="preserve"> Xã An Khánh</t>
  </si>
  <si>
    <t>09784</t>
  </si>
  <si>
    <t xml:space="preserve"> Xã Đan Phượng</t>
  </si>
  <si>
    <t>09817</t>
  </si>
  <si>
    <t xml:space="preserve"> Xã Ô Diên</t>
  </si>
  <si>
    <t>09787</t>
  </si>
  <si>
    <t xml:space="preserve"> Xã Liên Minh</t>
  </si>
  <si>
    <t>00565</t>
  </si>
  <si>
    <t xml:space="preserve"> Xã Gia Lâm</t>
  </si>
  <si>
    <t>00562</t>
  </si>
  <si>
    <t xml:space="preserve"> Xã Thuận An</t>
  </si>
  <si>
    <t>00577</t>
  </si>
  <si>
    <t xml:space="preserve"> Xã Bát Tràng</t>
  </si>
  <si>
    <t>00541</t>
  </si>
  <si>
    <t xml:space="preserve"> Xã Phù Đổng</t>
  </si>
  <si>
    <t>00475</t>
  </si>
  <si>
    <t xml:space="preserve"> Xã Thư Lâm</t>
  </si>
  <si>
    <t>00454</t>
  </si>
  <si>
    <t xml:space="preserve"> Xã Đông Anh</t>
  </si>
  <si>
    <t>00466</t>
  </si>
  <si>
    <t xml:space="preserve"> Xã Phúc Thịnh</t>
  </si>
  <si>
    <t>00493</t>
  </si>
  <si>
    <t xml:space="preserve"> Xã Thiên Lộc</t>
  </si>
  <si>
    <t>00508</t>
  </si>
  <si>
    <t xml:space="preserve"> Xã Vĩnh Thanh</t>
  </si>
  <si>
    <t>09022</t>
  </si>
  <si>
    <t xml:space="preserve"> Xã Mê Linh</t>
  </si>
  <si>
    <t>08980</t>
  </si>
  <si>
    <t xml:space="preserve"> Xã Yên Lãng</t>
  </si>
  <si>
    <t>08995</t>
  </si>
  <si>
    <t xml:space="preserve"> Xã Tiến Thắng</t>
  </si>
  <si>
    <t>08974</t>
  </si>
  <si>
    <t xml:space="preserve"> Xã Quang Minh</t>
  </si>
  <si>
    <t>00376</t>
  </si>
  <si>
    <t xml:space="preserve"> Xã Sóc Sơn</t>
  </si>
  <si>
    <t>00430</t>
  </si>
  <si>
    <t xml:space="preserve"> Xã Đa Phúc</t>
  </si>
  <si>
    <t>00433</t>
  </si>
  <si>
    <t xml:space="preserve"> Xã Nội Bài</t>
  </si>
  <si>
    <t>00385</t>
  </si>
  <si>
    <t xml:space="preserve"> Xã Trung Giã</t>
  </si>
  <si>
    <t>00382</t>
  </si>
  <si>
    <t xml:space="preserve"> Xã Kim Anh</t>
  </si>
  <si>
    <t>01273</t>
  </si>
  <si>
    <t xml:space="preserve"> Phường Thục Phán </t>
  </si>
  <si>
    <t>Tỉnh Cao Bằng</t>
  </si>
  <si>
    <t>01279</t>
  </si>
  <si>
    <t xml:space="preserve"> Phường Nùng Trí Cao </t>
  </si>
  <si>
    <t>01288</t>
  </si>
  <si>
    <t xml:space="preserve"> Phường Tân Giang </t>
  </si>
  <si>
    <t>01304</t>
  </si>
  <si>
    <t xml:space="preserve"> Xã Quảng Lâm</t>
  </si>
  <si>
    <t>01297</t>
  </si>
  <si>
    <t xml:space="preserve"> Xã Nam Quang</t>
  </si>
  <si>
    <t>01294</t>
  </si>
  <si>
    <t xml:space="preserve"> Xã Lý Bôn</t>
  </si>
  <si>
    <t>01290</t>
  </si>
  <si>
    <t xml:space="preserve"> Xã Bảo Lâm</t>
  </si>
  <si>
    <t>01318</t>
  </si>
  <si>
    <t xml:space="preserve"> Xã Yên Thổ</t>
  </si>
  <si>
    <t>01360</t>
  </si>
  <si>
    <t xml:space="preserve"> Xã Sơn Lộ</t>
  </si>
  <si>
    <t>01351</t>
  </si>
  <si>
    <t>01321</t>
  </si>
  <si>
    <t xml:space="preserve"> Xã Bảo Lạc</t>
  </si>
  <si>
    <t>01324</t>
  </si>
  <si>
    <t xml:space="preserve"> Xã Cốc Pàng</t>
  </si>
  <si>
    <t>01327</t>
  </si>
  <si>
    <t xml:space="preserve"> Xã Cô Ba</t>
  </si>
  <si>
    <t>01336</t>
  </si>
  <si>
    <t xml:space="preserve"> Xã Khánh Xuân</t>
  </si>
  <si>
    <t>01339</t>
  </si>
  <si>
    <t xml:space="preserve"> Xã Xuân Trường</t>
  </si>
  <si>
    <t>01354</t>
  </si>
  <si>
    <t xml:space="preserve"> Xã Huy Giáp</t>
  </si>
  <si>
    <t>01738</t>
  </si>
  <si>
    <t xml:space="preserve"> Xã Ca Thành</t>
  </si>
  <si>
    <t>01768</t>
  </si>
  <si>
    <t xml:space="preserve"> Xã Phan Thanh</t>
  </si>
  <si>
    <t>01777</t>
  </si>
  <si>
    <t xml:space="preserve"> Xã Thành Công</t>
  </si>
  <si>
    <t>01729</t>
  </si>
  <si>
    <t xml:space="preserve"> Xã Tĩnh Túc</t>
  </si>
  <si>
    <t>01774</t>
  </si>
  <si>
    <t xml:space="preserve"> Xã Tam Kim</t>
  </si>
  <si>
    <t>01726</t>
  </si>
  <si>
    <t xml:space="preserve"> Xã Nguyên Bình</t>
  </si>
  <si>
    <t>01747</t>
  </si>
  <si>
    <t xml:space="preserve"> Xã Minh Tâm</t>
  </si>
  <si>
    <t>01387</t>
  </si>
  <si>
    <t xml:space="preserve"> Xã Thanh Long</t>
  </si>
  <si>
    <t>01366</t>
  </si>
  <si>
    <t xml:space="preserve"> Xã Cần Yên</t>
  </si>
  <si>
    <t>01363</t>
  </si>
  <si>
    <t xml:space="preserve"> Xã Thông Nông</t>
  </si>
  <si>
    <t>01392</t>
  </si>
  <si>
    <t xml:space="preserve"> Xã Trường Hà </t>
  </si>
  <si>
    <t>01438</t>
  </si>
  <si>
    <t xml:space="preserve"> Xã Hà Quảng</t>
  </si>
  <si>
    <t>01393</t>
  </si>
  <si>
    <t xml:space="preserve"> Xã Lũng Nặm</t>
  </si>
  <si>
    <t>01414</t>
  </si>
  <si>
    <t xml:space="preserve"> Xã Tổng Cọt</t>
  </si>
  <si>
    <t>01660</t>
  </si>
  <si>
    <t xml:space="preserve"> Xã Nam Tuấn</t>
  </si>
  <si>
    <t>01654</t>
  </si>
  <si>
    <t xml:space="preserve"> Xã Hòa An </t>
  </si>
  <si>
    <t>01708</t>
  </si>
  <si>
    <t xml:space="preserve"> Xã Bạch Đằng</t>
  </si>
  <si>
    <t>01699</t>
  </si>
  <si>
    <t xml:space="preserve"> Xã Nguyễn Huệ</t>
  </si>
  <si>
    <t>01795</t>
  </si>
  <si>
    <t xml:space="preserve"> Xã Minh Khai</t>
  </si>
  <si>
    <t>01789</t>
  </si>
  <si>
    <t xml:space="preserve"> Xã Canh Tân</t>
  </si>
  <si>
    <t>01792</t>
  </si>
  <si>
    <t xml:space="preserve"> Xã Kim Đồng</t>
  </si>
  <si>
    <t>01807</t>
  </si>
  <si>
    <t xml:space="preserve"> Xã Thạch An</t>
  </si>
  <si>
    <t>01786</t>
  </si>
  <si>
    <t xml:space="preserve"> Xã Đông Khê</t>
  </si>
  <si>
    <t>01822</t>
  </si>
  <si>
    <t xml:space="preserve"> Xã Đức Long</t>
  </si>
  <si>
    <t>01648</t>
  </si>
  <si>
    <t xml:space="preserve"> Xã Phục Hòa</t>
  </si>
  <si>
    <t>01636</t>
  </si>
  <si>
    <t xml:space="preserve"> Xã Bế Văn Đàn</t>
  </si>
  <si>
    <t>01594</t>
  </si>
  <si>
    <t xml:space="preserve"> Xã Độc Lập</t>
  </si>
  <si>
    <t>01576</t>
  </si>
  <si>
    <t xml:space="preserve"> Xã Quảng Uyên</t>
  </si>
  <si>
    <t>01618</t>
  </si>
  <si>
    <t xml:space="preserve"> Xã Hạnh Phúc</t>
  </si>
  <si>
    <t>01456</t>
  </si>
  <si>
    <t xml:space="preserve"> Xã Quang Hán</t>
  </si>
  <si>
    <t>01447</t>
  </si>
  <si>
    <t xml:space="preserve"> Xã Trà Lĩnh</t>
  </si>
  <si>
    <t>01465</t>
  </si>
  <si>
    <t xml:space="preserve"> Xã Quang Trung</t>
  </si>
  <si>
    <t>01525</t>
  </si>
  <si>
    <t xml:space="preserve"> Xã Đoài Dương</t>
  </si>
  <si>
    <t>01477</t>
  </si>
  <si>
    <t xml:space="preserve"> Xã Trùng Khánh</t>
  </si>
  <si>
    <t>01501</t>
  </si>
  <si>
    <t xml:space="preserve"> Xã Đàm Thủy</t>
  </si>
  <si>
    <t>01489</t>
  </si>
  <si>
    <t xml:space="preserve"> Xã Đình Phong</t>
  </si>
  <si>
    <t>01537</t>
  </si>
  <si>
    <t xml:space="preserve"> Xã Lý Quốc </t>
  </si>
  <si>
    <t>01558</t>
  </si>
  <si>
    <t xml:space="preserve"> Xã Hạ Lang </t>
  </si>
  <si>
    <t>01561</t>
  </si>
  <si>
    <t xml:space="preserve"> Xã Vinh Quý</t>
  </si>
  <si>
    <t>01552</t>
  </si>
  <si>
    <t xml:space="preserve"> Xã Quang Long</t>
  </si>
  <si>
    <t>02269</t>
  </si>
  <si>
    <t xml:space="preserve"> Xã Thượng Lâm</t>
  </si>
  <si>
    <t>Tỉnh Tuyên Quang</t>
  </si>
  <si>
    <t>02266</t>
  </si>
  <si>
    <t xml:space="preserve"> Xã Lâm Bình </t>
  </si>
  <si>
    <t>02302</t>
  </si>
  <si>
    <t xml:space="preserve"> Xã Minh Quang </t>
  </si>
  <si>
    <t>02296</t>
  </si>
  <si>
    <t xml:space="preserve"> Xã Bình An</t>
  </si>
  <si>
    <t>02245</t>
  </si>
  <si>
    <t xml:space="preserve"> Xã Côn Lôn </t>
  </si>
  <si>
    <t>02248</t>
  </si>
  <si>
    <t xml:space="preserve"> Xã Yên Hoa </t>
  </si>
  <si>
    <t>02239</t>
  </si>
  <si>
    <t xml:space="preserve"> Xã Thượng Nông </t>
  </si>
  <si>
    <t>02260</t>
  </si>
  <si>
    <t xml:space="preserve"> Xã Hồng Thái</t>
  </si>
  <si>
    <t>02221</t>
  </si>
  <si>
    <t xml:space="preserve"> Xã Nà Hang</t>
  </si>
  <si>
    <t>02308</t>
  </si>
  <si>
    <t xml:space="preserve"> Xã Tân Mỹ </t>
  </si>
  <si>
    <t>02317</t>
  </si>
  <si>
    <t xml:space="preserve"> Xã Yên Lập </t>
  </si>
  <si>
    <t>02320</t>
  </si>
  <si>
    <t xml:space="preserve"> Xã Tân An </t>
  </si>
  <si>
    <t>02287</t>
  </si>
  <si>
    <t xml:space="preserve"> Xã Chiêm Hóa</t>
  </si>
  <si>
    <t>02353</t>
  </si>
  <si>
    <t>02332</t>
  </si>
  <si>
    <t xml:space="preserve"> Xã Kiên Đài </t>
  </si>
  <si>
    <t>02359</t>
  </si>
  <si>
    <t xml:space="preserve"> Xã Tri Phú </t>
  </si>
  <si>
    <t>02350</t>
  </si>
  <si>
    <t xml:space="preserve"> Xã Kim Bình </t>
  </si>
  <si>
    <t>02365</t>
  </si>
  <si>
    <t xml:space="preserve"> Xã Yên Nguyên </t>
  </si>
  <si>
    <t>02305</t>
  </si>
  <si>
    <t xml:space="preserve"> Xã Trung Hà</t>
  </si>
  <si>
    <t>02398</t>
  </si>
  <si>
    <t xml:space="preserve"> Xã Yên Phú </t>
  </si>
  <si>
    <t>02380</t>
  </si>
  <si>
    <t xml:space="preserve"> Xã Bạch Xa </t>
  </si>
  <si>
    <t>02392</t>
  </si>
  <si>
    <t xml:space="preserve"> Xã Phù Lưu </t>
  </si>
  <si>
    <t>02374</t>
  </si>
  <si>
    <t xml:space="preserve"> Xã Hàm Yên </t>
  </si>
  <si>
    <t>02404</t>
  </si>
  <si>
    <t xml:space="preserve"> Xã Bình Xa </t>
  </si>
  <si>
    <t>02407</t>
  </si>
  <si>
    <t xml:space="preserve"> Xã Thái Sơn </t>
  </si>
  <si>
    <t>02419</t>
  </si>
  <si>
    <t xml:space="preserve"> Xã Thái Hòa</t>
  </si>
  <si>
    <t>02425</t>
  </si>
  <si>
    <t xml:space="preserve"> Xã Hùng Đức</t>
  </si>
  <si>
    <t>02455</t>
  </si>
  <si>
    <t xml:space="preserve"> Xã Hùng Lợi </t>
  </si>
  <si>
    <t>02458</t>
  </si>
  <si>
    <t xml:space="preserve"> Xã Trung Sơn </t>
  </si>
  <si>
    <t>02494</t>
  </si>
  <si>
    <t xml:space="preserve"> Xã Thái Bình </t>
  </si>
  <si>
    <t>02470</t>
  </si>
  <si>
    <t xml:space="preserve"> Xã Tân Long </t>
  </si>
  <si>
    <t>02449</t>
  </si>
  <si>
    <t xml:space="preserve"> Xã Xuân Vân </t>
  </si>
  <si>
    <t>02434</t>
  </si>
  <si>
    <t xml:space="preserve"> Xã Lực Hành </t>
  </si>
  <si>
    <t>02473</t>
  </si>
  <si>
    <t xml:space="preserve"> Xã Yên Sơn </t>
  </si>
  <si>
    <t>02530</t>
  </si>
  <si>
    <t xml:space="preserve"> Xã Nhữ Khê </t>
  </si>
  <si>
    <t>02437</t>
  </si>
  <si>
    <t xml:space="preserve"> Xã Kiến Thiết</t>
  </si>
  <si>
    <t>02545</t>
  </si>
  <si>
    <t xml:space="preserve"> Xã Tân Trào </t>
  </si>
  <si>
    <t>02554</t>
  </si>
  <si>
    <t xml:space="preserve"> Xã Minh Thanh </t>
  </si>
  <si>
    <t>02536</t>
  </si>
  <si>
    <t xml:space="preserve"> Xã Sơn Dương </t>
  </si>
  <si>
    <t>02548</t>
  </si>
  <si>
    <t xml:space="preserve"> Xã Bình Ca</t>
  </si>
  <si>
    <t>02578</t>
  </si>
  <si>
    <t xml:space="preserve"> Xã Tân Thanh </t>
  </si>
  <si>
    <t>02620</t>
  </si>
  <si>
    <t xml:space="preserve"> Xã Sơn Thủy</t>
  </si>
  <si>
    <t>02611</t>
  </si>
  <si>
    <t xml:space="preserve"> Xã Phú Lương </t>
  </si>
  <si>
    <t>02623</t>
  </si>
  <si>
    <t xml:space="preserve"> Xã Trường Sinh </t>
  </si>
  <si>
    <t>02608</t>
  </si>
  <si>
    <t xml:space="preserve"> Xã Hồng Sơn </t>
  </si>
  <si>
    <t>02572</t>
  </si>
  <si>
    <t xml:space="preserve"> Xã Đông Thọ </t>
  </si>
  <si>
    <t>02509</t>
  </si>
  <si>
    <t xml:space="preserve"> Phường Mỹ Lâm </t>
  </si>
  <si>
    <t>02215</t>
  </si>
  <si>
    <t xml:space="preserve"> Phường Minh Xuân </t>
  </si>
  <si>
    <t>02212</t>
  </si>
  <si>
    <t xml:space="preserve"> Phường Nông Tiến </t>
  </si>
  <si>
    <t>02512</t>
  </si>
  <si>
    <t xml:space="preserve"> Phường An Tường </t>
  </si>
  <si>
    <t>02524</t>
  </si>
  <si>
    <t xml:space="preserve"> Phường Bình Thuận </t>
  </si>
  <si>
    <t>00715</t>
  </si>
  <si>
    <t xml:space="preserve"> Xã Lũng Cú</t>
  </si>
  <si>
    <t>00721</t>
  </si>
  <si>
    <t xml:space="preserve"> Xã Đồng Văn</t>
  </si>
  <si>
    <t>00733</t>
  </si>
  <si>
    <t xml:space="preserve"> Xã Sà Phìn
</t>
  </si>
  <si>
    <t>00745</t>
  </si>
  <si>
    <t xml:space="preserve"> Xã Phố Bảng
</t>
  </si>
  <si>
    <t>00763</t>
  </si>
  <si>
    <t xml:space="preserve"> Xã Lũng Phìn
</t>
  </si>
  <si>
    <t>00787</t>
  </si>
  <si>
    <t xml:space="preserve"> Xã Sủng Máng</t>
  </si>
  <si>
    <t>00778</t>
  </si>
  <si>
    <t xml:space="preserve"> Xã Sơn Vĩ</t>
  </si>
  <si>
    <t>00769</t>
  </si>
  <si>
    <t xml:space="preserve"> Xã Mèo Vạc</t>
  </si>
  <si>
    <t>00802</t>
  </si>
  <si>
    <t xml:space="preserve"> Xã Khâu Vai</t>
  </si>
  <si>
    <t>00817</t>
  </si>
  <si>
    <t xml:space="preserve"> Xã Niêm Sơn</t>
  </si>
  <si>
    <t>00808</t>
  </si>
  <si>
    <t xml:space="preserve"> Xã Tát Ngà</t>
  </si>
  <si>
    <t>00829</t>
  </si>
  <si>
    <t xml:space="preserve"> Xã Thắng Mố</t>
  </si>
  <si>
    <t>00832</t>
  </si>
  <si>
    <t xml:space="preserve"> Xã Bạch Đích</t>
  </si>
  <si>
    <t>00820</t>
  </si>
  <si>
    <t xml:space="preserve"> Xã Yên Minh </t>
  </si>
  <si>
    <t>00847</t>
  </si>
  <si>
    <t xml:space="preserve"> Xã Mậu Duệ</t>
  </si>
  <si>
    <t>00859</t>
  </si>
  <si>
    <t xml:space="preserve"> Xã Ngọc Long</t>
  </si>
  <si>
    <t>00871</t>
  </si>
  <si>
    <t xml:space="preserve"> Xã Du Già</t>
  </si>
  <si>
    <t>00865</t>
  </si>
  <si>
    <t xml:space="preserve"> Xã Đường Thượng</t>
  </si>
  <si>
    <t>00901</t>
  </si>
  <si>
    <t xml:space="preserve"> Xã Lùng Tám</t>
  </si>
  <si>
    <t>00883</t>
  </si>
  <si>
    <t xml:space="preserve"> Xã Cán Tỷ</t>
  </si>
  <si>
    <t>00889</t>
  </si>
  <si>
    <t xml:space="preserve"> Xã Nghĩa Thuận</t>
  </si>
  <si>
    <t>00874</t>
  </si>
  <si>
    <t xml:space="preserve"> Xã Quản Bạ</t>
  </si>
  <si>
    <t>00892</t>
  </si>
  <si>
    <t xml:space="preserve"> Xã Tùng Vài</t>
  </si>
  <si>
    <t>01006</t>
  </si>
  <si>
    <t xml:space="preserve"> Xã Yên Cường</t>
  </si>
  <si>
    <t>01012</t>
  </si>
  <si>
    <t xml:space="preserve"> Xã Đường Hồng</t>
  </si>
  <si>
    <t>00991</t>
  </si>
  <si>
    <t xml:space="preserve"> Xã Bắc Mê </t>
  </si>
  <si>
    <t>00985</t>
  </si>
  <si>
    <t xml:space="preserve"> Xã Giáp Trung</t>
  </si>
  <si>
    <t>00982</t>
  </si>
  <si>
    <t xml:space="preserve"> Xã Minh Sơn</t>
  </si>
  <si>
    <t>00994</t>
  </si>
  <si>
    <t xml:space="preserve"> Xã Minh Ngọc</t>
  </si>
  <si>
    <t>00700</t>
  </si>
  <si>
    <t xml:space="preserve"> Xã Ngọc Đường</t>
  </si>
  <si>
    <t>00694</t>
  </si>
  <si>
    <t xml:space="preserve"> Phường Hà Giang 1</t>
  </si>
  <si>
    <t>00691</t>
  </si>
  <si>
    <t xml:space="preserve"> Phường Hà Giang 2</t>
  </si>
  <si>
    <t>00937</t>
  </si>
  <si>
    <t xml:space="preserve"> Xã Lao Chải</t>
  </si>
  <si>
    <t>00928</t>
  </si>
  <si>
    <t xml:space="preserve"> Xã Thanh Thủy</t>
  </si>
  <si>
    <t>00919</t>
  </si>
  <si>
    <t xml:space="preserve"> Xã Minh Tân</t>
  </si>
  <si>
    <t>00922</t>
  </si>
  <si>
    <t xml:space="preserve"> Xã Thuận Hòa</t>
  </si>
  <si>
    <t>00925</t>
  </si>
  <si>
    <t xml:space="preserve"> Xã Tùng Bá</t>
  </si>
  <si>
    <t>00706</t>
  </si>
  <si>
    <t xml:space="preserve"> Xã Phú Linh</t>
  </si>
  <si>
    <t>00970</t>
  </si>
  <si>
    <t xml:space="preserve"> Xã Linh Hồ</t>
  </si>
  <si>
    <t>00976</t>
  </si>
  <si>
    <t xml:space="preserve"> Xã Bạch Ngọc</t>
  </si>
  <si>
    <t>00913</t>
  </si>
  <si>
    <t xml:space="preserve"> Xã Vị Xuyên </t>
  </si>
  <si>
    <t>00967</t>
  </si>
  <si>
    <t xml:space="preserve"> Xã Việt Lâm</t>
  </si>
  <si>
    <t>00952</t>
  </si>
  <si>
    <t xml:space="preserve"> Xã Cao Bồ</t>
  </si>
  <si>
    <t>00958</t>
  </si>
  <si>
    <t xml:space="preserve"> Xã Thượng Sơn</t>
  </si>
  <si>
    <t>01171</t>
  </si>
  <si>
    <t xml:space="preserve"> Xã Tân Quang</t>
  </si>
  <si>
    <t>01165</t>
  </si>
  <si>
    <t xml:space="preserve"> Xã Đồng Tâm</t>
  </si>
  <si>
    <t>01192</t>
  </si>
  <si>
    <t xml:space="preserve"> Xã Liên Hiệp</t>
  </si>
  <si>
    <t>01180</t>
  </si>
  <si>
    <t xml:space="preserve"> Xã Bằng Hành</t>
  </si>
  <si>
    <t>01153</t>
  </si>
  <si>
    <t xml:space="preserve"> Xã Bắc Quang </t>
  </si>
  <si>
    <t>01201</t>
  </si>
  <si>
    <t xml:space="preserve"> Xã Hùng An</t>
  </si>
  <si>
    <t>01156</t>
  </si>
  <si>
    <t xml:space="preserve"> Xã Vĩnh Tuy</t>
  </si>
  <si>
    <t>01216</t>
  </si>
  <si>
    <t xml:space="preserve"> Xã Đồng Yên</t>
  </si>
  <si>
    <t>01261</t>
  </si>
  <si>
    <t xml:space="preserve"> Xã Tiên Yên</t>
  </si>
  <si>
    <t>01255</t>
  </si>
  <si>
    <t xml:space="preserve"> Xã Xuân Giang</t>
  </si>
  <si>
    <t>01246</t>
  </si>
  <si>
    <t xml:space="preserve"> Xã Bằng Lang</t>
  </si>
  <si>
    <t>01234</t>
  </si>
  <si>
    <t xml:space="preserve"> Xã Yên Thành</t>
  </si>
  <si>
    <t>01237</t>
  </si>
  <si>
    <t xml:space="preserve"> Xã Quang Bình</t>
  </si>
  <si>
    <t>01243</t>
  </si>
  <si>
    <t xml:space="preserve"> Xã Tân Trịnh</t>
  </si>
  <si>
    <t>01225</t>
  </si>
  <si>
    <t xml:space="preserve"> Xã Tiên Nguyên</t>
  </si>
  <si>
    <t>01090</t>
  </si>
  <si>
    <t xml:space="preserve"> Xã Thông Nguyên</t>
  </si>
  <si>
    <t>01084</t>
  </si>
  <si>
    <t xml:space="preserve"> Xã Hồ Thầu</t>
  </si>
  <si>
    <t>01075</t>
  </si>
  <si>
    <t xml:space="preserve"> Xã Nậm Dịch</t>
  </si>
  <si>
    <t>01051</t>
  </si>
  <si>
    <t xml:space="preserve"> Xã Tân Tiến</t>
  </si>
  <si>
    <t>01021</t>
  </si>
  <si>
    <t xml:space="preserve"> Xã Hoàng Su Phì </t>
  </si>
  <si>
    <t>01033</t>
  </si>
  <si>
    <t xml:space="preserve"> Xã Thàng Tín</t>
  </si>
  <si>
    <t>01024</t>
  </si>
  <si>
    <t xml:space="preserve"> Xã Bản Máy</t>
  </si>
  <si>
    <t>01057</t>
  </si>
  <si>
    <t xml:space="preserve"> Xã Pờ Ly Ngài</t>
  </si>
  <si>
    <t>01108</t>
  </si>
  <si>
    <t xml:space="preserve"> Xã Xín Mần </t>
  </si>
  <si>
    <t>01096</t>
  </si>
  <si>
    <t xml:space="preserve"> Xã Pà Vầy Sủ</t>
  </si>
  <si>
    <t>01141</t>
  </si>
  <si>
    <t xml:space="preserve"> Xã Nấm Dẩn</t>
  </si>
  <si>
    <t>01117</t>
  </si>
  <si>
    <t xml:space="preserve"> Xã Trung Thịnh</t>
  </si>
  <si>
    <t>01144</t>
  </si>
  <si>
    <t xml:space="preserve"> Xã Quảng Nguyên</t>
  </si>
  <si>
    <t>01147</t>
  </si>
  <si>
    <t xml:space="preserve"> Xã Khuôn Lùng</t>
  </si>
  <si>
    <t>03325</t>
  </si>
  <si>
    <t xml:space="preserve"> Xã Mường Phăng</t>
  </si>
  <si>
    <t>Tỉnh Điện Biên</t>
  </si>
  <si>
    <t>03127</t>
  </si>
  <si>
    <t xml:space="preserve"> Phường Điện Biên Phủ</t>
  </si>
  <si>
    <t>03334</t>
  </si>
  <si>
    <t xml:space="preserve"> Phường Mường Thanh</t>
  </si>
  <si>
    <t>03151</t>
  </si>
  <si>
    <t xml:space="preserve"> Phường Mường Lay</t>
  </si>
  <si>
    <t>03328</t>
  </si>
  <si>
    <t xml:space="preserve"> Xã Thanh Nưa</t>
  </si>
  <si>
    <t>03352</t>
  </si>
  <si>
    <t xml:space="preserve"> Xã Thanh An</t>
  </si>
  <si>
    <t>03349</t>
  </si>
  <si>
    <t xml:space="preserve"> Xã Thanh Yên</t>
  </si>
  <si>
    <t>03356</t>
  </si>
  <si>
    <t xml:space="preserve"> Xã Sam Mứn</t>
  </si>
  <si>
    <t>03358</t>
  </si>
  <si>
    <t xml:space="preserve"> Xã Núa Ngam</t>
  </si>
  <si>
    <t>03368</t>
  </si>
  <si>
    <t xml:space="preserve"> Xã Mường Nhà</t>
  </si>
  <si>
    <t>03253</t>
  </si>
  <si>
    <t xml:space="preserve"> Xã Tuần Giáo</t>
  </si>
  <si>
    <t>03295</t>
  </si>
  <si>
    <t xml:space="preserve"> Xã Quài Tở</t>
  </si>
  <si>
    <t>03268</t>
  </si>
  <si>
    <t xml:space="preserve"> Xã Mường Mùn</t>
  </si>
  <si>
    <t>03260</t>
  </si>
  <si>
    <t xml:space="preserve"> Xã Pú Nhung</t>
  </si>
  <si>
    <t>03283</t>
  </si>
  <si>
    <t xml:space="preserve"> Xã Chiềng Sinh</t>
  </si>
  <si>
    <t>03217</t>
  </si>
  <si>
    <t xml:space="preserve"> Xã Tủa Chùa</t>
  </si>
  <si>
    <t>03226</t>
  </si>
  <si>
    <t xml:space="preserve"> Xã Sín Chải</t>
  </si>
  <si>
    <t>03241</t>
  </si>
  <si>
    <t xml:space="preserve"> Xã Sính Phình</t>
  </si>
  <si>
    <t>03220</t>
  </si>
  <si>
    <t xml:space="preserve"> Xã Tủa Thàng</t>
  </si>
  <si>
    <t>03244</t>
  </si>
  <si>
    <t xml:space="preserve"> Xã Sáng Nhè</t>
  </si>
  <si>
    <t>03172</t>
  </si>
  <si>
    <t xml:space="preserve"> Xã Na Sang</t>
  </si>
  <si>
    <t>03181</t>
  </si>
  <si>
    <t xml:space="preserve"> Xã Mường Tùng</t>
  </si>
  <si>
    <t>03193</t>
  </si>
  <si>
    <t xml:space="preserve"> Xã Pa Ham</t>
  </si>
  <si>
    <t>03194</t>
  </si>
  <si>
    <t xml:space="preserve"> Xã Nậm Nèn</t>
  </si>
  <si>
    <t>03202</t>
  </si>
  <si>
    <t xml:space="preserve"> Xã Mường Pồn</t>
  </si>
  <si>
    <t>03203</t>
  </si>
  <si>
    <t xml:space="preserve"> Xã Na Son</t>
  </si>
  <si>
    <t>03208</t>
  </si>
  <si>
    <t xml:space="preserve"> Xã Xa Dung</t>
  </si>
  <si>
    <t>03370</t>
  </si>
  <si>
    <t xml:space="preserve"> Xã Pu Nhi</t>
  </si>
  <si>
    <t>03214</t>
  </si>
  <si>
    <t xml:space="preserve"> Xã Mường Luân</t>
  </si>
  <si>
    <t>03385</t>
  </si>
  <si>
    <t xml:space="preserve"> Xã Tìa Dình</t>
  </si>
  <si>
    <t>03382</t>
  </si>
  <si>
    <t xml:space="preserve"> Xã Phình Giàng</t>
  </si>
  <si>
    <t>03166</t>
  </si>
  <si>
    <t>Xã Mường Chà</t>
  </si>
  <si>
    <t>03169</t>
  </si>
  <si>
    <t>Xã Nà Hỳ</t>
  </si>
  <si>
    <t>03176</t>
  </si>
  <si>
    <t xml:space="preserve"> Xã Nà Bủng</t>
  </si>
  <si>
    <t>03175</t>
  </si>
  <si>
    <t xml:space="preserve"> Xã Chà Tở</t>
  </si>
  <si>
    <t>03199</t>
  </si>
  <si>
    <t xml:space="preserve"> Xã Si Pa Phìn</t>
  </si>
  <si>
    <t>03160</t>
  </si>
  <si>
    <t xml:space="preserve"> Xã Mường Nhé</t>
  </si>
  <si>
    <t>03158</t>
  </si>
  <si>
    <t xml:space="preserve"> Xã Sín Thầu</t>
  </si>
  <si>
    <t>03163</t>
  </si>
  <si>
    <t xml:space="preserve"> Xã Mường Toong</t>
  </si>
  <si>
    <t>03162</t>
  </si>
  <si>
    <t xml:space="preserve"> Xã Nậm Kè</t>
  </si>
  <si>
    <t>03164</t>
  </si>
  <si>
    <t>03256</t>
  </si>
  <si>
    <t xml:space="preserve"> Xã Mường Ảng</t>
  </si>
  <si>
    <t>03316</t>
  </si>
  <si>
    <t xml:space="preserve"> Xã Nà Tấu</t>
  </si>
  <si>
    <t>03301</t>
  </si>
  <si>
    <t xml:space="preserve"> Xã Búng Lao</t>
  </si>
  <si>
    <t>03313</t>
  </si>
  <si>
    <t xml:space="preserve"> Xã Mường Lạn</t>
  </si>
  <si>
    <t>03637</t>
  </si>
  <si>
    <t xml:space="preserve"> Xã Mường Kim</t>
  </si>
  <si>
    <t>Tỉnh Lai Châu</t>
  </si>
  <si>
    <t>03640</t>
  </si>
  <si>
    <t xml:space="preserve"> Xã Khoen On</t>
  </si>
  <si>
    <t>03595</t>
  </si>
  <si>
    <t xml:space="preserve"> Xã Than Uyên</t>
  </si>
  <si>
    <t>03618</t>
  </si>
  <si>
    <t xml:space="preserve"> Xã Mường Than</t>
  </si>
  <si>
    <t>03616</t>
  </si>
  <si>
    <t xml:space="preserve"> Xã Pắc Ta</t>
  </si>
  <si>
    <t>03613</t>
  </si>
  <si>
    <t xml:space="preserve"> Xã Nậm Sỏ</t>
  </si>
  <si>
    <t>03598</t>
  </si>
  <si>
    <t xml:space="preserve"> Xã Tân Uyên</t>
  </si>
  <si>
    <t>03601</t>
  </si>
  <si>
    <t xml:space="preserve"> Xã Mường Khoa</t>
  </si>
  <si>
    <t>03424</t>
  </si>
  <si>
    <t xml:space="preserve"> Xã Bản Bo</t>
  </si>
  <si>
    <t>03390</t>
  </si>
  <si>
    <t xml:space="preserve"> Xã Bình Lư</t>
  </si>
  <si>
    <t>03405</t>
  </si>
  <si>
    <t xml:space="preserve"> Xã Tả Lèng</t>
  </si>
  <si>
    <t>03430</t>
  </si>
  <si>
    <t xml:space="preserve"> Xã Khun Há</t>
  </si>
  <si>
    <t>03408</t>
  </si>
  <si>
    <t xml:space="preserve"> Phường Tân Phong</t>
  </si>
  <si>
    <t>03388</t>
  </si>
  <si>
    <t xml:space="preserve"> Phường Đoàn Kết</t>
  </si>
  <si>
    <t>03394</t>
  </si>
  <si>
    <t xml:space="preserve"> Xã Sin Suối Hồ</t>
  </si>
  <si>
    <t>03549</t>
  </si>
  <si>
    <t xml:space="preserve"> Xã Phong Thổ</t>
  </si>
  <si>
    <t>03562</t>
  </si>
  <si>
    <t xml:space="preserve"> Xã Sì Lở Lầu</t>
  </si>
  <si>
    <t>03571</t>
  </si>
  <si>
    <t xml:space="preserve"> Xã Dào San</t>
  </si>
  <si>
    <t>03583</t>
  </si>
  <si>
    <t xml:space="preserve"> Xã Khổng Lào</t>
  </si>
  <si>
    <t>03529</t>
  </si>
  <si>
    <t xml:space="preserve"> Xã Tủa Sín Chải</t>
  </si>
  <si>
    <t>03478</t>
  </si>
  <si>
    <t xml:space="preserve"> Xã Sìn Hồ</t>
  </si>
  <si>
    <t>03508</t>
  </si>
  <si>
    <t xml:space="preserve"> Xã Hồng Thu</t>
  </si>
  <si>
    <t>03517</t>
  </si>
  <si>
    <t xml:space="preserve"> Xã Nậm Tăm</t>
  </si>
  <si>
    <t>03532</t>
  </si>
  <si>
    <t xml:space="preserve"> Xã Pu Sam Cáp</t>
  </si>
  <si>
    <t>03544</t>
  </si>
  <si>
    <t xml:space="preserve"> Xã Nậm Cuổi</t>
  </si>
  <si>
    <t>03538</t>
  </si>
  <si>
    <t xml:space="preserve"> Xã Nậm Mạ</t>
  </si>
  <si>
    <t>03487</t>
  </si>
  <si>
    <t xml:space="preserve"> Xã Lê Lợi</t>
  </si>
  <si>
    <t>03434</t>
  </si>
  <si>
    <t xml:space="preserve"> Xã Nậm Hàng</t>
  </si>
  <si>
    <t>03472</t>
  </si>
  <si>
    <t xml:space="preserve"> Xã Mường Mô</t>
  </si>
  <si>
    <t>03460</t>
  </si>
  <si>
    <t xml:space="preserve"> Xã Hua Bum</t>
  </si>
  <si>
    <t>03503</t>
  </si>
  <si>
    <t xml:space="preserve"> Xã Pa Tần</t>
  </si>
  <si>
    <t>03466</t>
  </si>
  <si>
    <t xml:space="preserve"> Xã Bum Nưa</t>
  </si>
  <si>
    <t>03433</t>
  </si>
  <si>
    <t xml:space="preserve"> Xã Bum Tở</t>
  </si>
  <si>
    <t>03445</t>
  </si>
  <si>
    <t xml:space="preserve"> Xã Mường Tè</t>
  </si>
  <si>
    <t>03439</t>
  </si>
  <si>
    <t xml:space="preserve"> Xã Thu Lũm</t>
  </si>
  <si>
    <t>03442</t>
  </si>
  <si>
    <t xml:space="preserve"> Xã Pa Ủ</t>
  </si>
  <si>
    <t>03463</t>
  </si>
  <si>
    <t xml:space="preserve"> Xã Tà Tổng</t>
  </si>
  <si>
    <t>03451</t>
  </si>
  <si>
    <t xml:space="preserve"> Xã Mù Cả</t>
  </si>
  <si>
    <t>03646</t>
  </si>
  <si>
    <t xml:space="preserve"> Phường Tô Hiệu </t>
  </si>
  <si>
    <t>Tỉnh Sơn La</t>
  </si>
  <si>
    <t>03664</t>
  </si>
  <si>
    <t xml:space="preserve"> Phường Chiềng An </t>
  </si>
  <si>
    <t>03670</t>
  </si>
  <si>
    <t xml:space="preserve"> Phường Chiềng Cơi </t>
  </si>
  <si>
    <t>03679</t>
  </si>
  <si>
    <t xml:space="preserve"> Phường Chiềng Sinh </t>
  </si>
  <si>
    <t>03980</t>
  </si>
  <si>
    <t xml:space="preserve"> Phường Mộc Châu</t>
  </si>
  <si>
    <t>03979</t>
  </si>
  <si>
    <t xml:space="preserve"> Phường Mộc Sơn</t>
  </si>
  <si>
    <t>04033</t>
  </si>
  <si>
    <t xml:space="preserve"> Phường Vân Sơn</t>
  </si>
  <si>
    <t>03982</t>
  </si>
  <si>
    <t xml:space="preserve"> Phường Thảo Nguyên</t>
  </si>
  <si>
    <t>04000</t>
  </si>
  <si>
    <t xml:space="preserve"> Xã Đoàn Kết</t>
  </si>
  <si>
    <t>04045</t>
  </si>
  <si>
    <t xml:space="preserve"> Xã Lóng Sập</t>
  </si>
  <si>
    <t>03985</t>
  </si>
  <si>
    <t xml:space="preserve"> Xã Chiềng Sơn</t>
  </si>
  <si>
    <t>04048</t>
  </si>
  <si>
    <t xml:space="preserve"> Xã Vân Hồ</t>
  </si>
  <si>
    <t>04006</t>
  </si>
  <si>
    <t xml:space="preserve"> Xã Song Khủa</t>
  </si>
  <si>
    <t>04018</t>
  </si>
  <si>
    <t xml:space="preserve"> Xã Tô Múa</t>
  </si>
  <si>
    <t>04057</t>
  </si>
  <si>
    <t xml:space="preserve"> Xã Xuân Nha</t>
  </si>
  <si>
    <t>03703</t>
  </si>
  <si>
    <t xml:space="preserve"> Xã Quỳnh Nhai</t>
  </si>
  <si>
    <t>03688</t>
  </si>
  <si>
    <t xml:space="preserve"> Xã Mường Chiên</t>
  </si>
  <si>
    <t>03694</t>
  </si>
  <si>
    <t xml:space="preserve"> Xã Mường Giôn</t>
  </si>
  <si>
    <t>03712</t>
  </si>
  <si>
    <t xml:space="preserve"> Xã Mường Sại</t>
  </si>
  <si>
    <t>03721</t>
  </si>
  <si>
    <t xml:space="preserve"> Xã Thuận Châu</t>
  </si>
  <si>
    <t>03754</t>
  </si>
  <si>
    <t xml:space="preserve"> Xã Chiềng La</t>
  </si>
  <si>
    <t>03784</t>
  </si>
  <si>
    <t xml:space="preserve"> Xã Nậm Lầu</t>
  </si>
  <si>
    <t>03799</t>
  </si>
  <si>
    <t xml:space="preserve"> Xã Muổi Nọi </t>
  </si>
  <si>
    <t>03757</t>
  </si>
  <si>
    <t xml:space="preserve"> Xã Mường Khiêng</t>
  </si>
  <si>
    <t>03781</t>
  </si>
  <si>
    <t xml:space="preserve"> Xã Co Mạ</t>
  </si>
  <si>
    <t>03724</t>
  </si>
  <si>
    <t xml:space="preserve"> Xã Bình Thuận</t>
  </si>
  <si>
    <t>03727</t>
  </si>
  <si>
    <t xml:space="preserve"> Xã Mường É</t>
  </si>
  <si>
    <t>03763</t>
  </si>
  <si>
    <t xml:space="preserve"> Xã Long Hẹ</t>
  </si>
  <si>
    <t>03808</t>
  </si>
  <si>
    <t xml:space="preserve"> Xã Mường La</t>
  </si>
  <si>
    <t>03814</t>
  </si>
  <si>
    <t xml:space="preserve"> Xã Chiềng Lao</t>
  </si>
  <si>
    <t>03847</t>
  </si>
  <si>
    <t xml:space="preserve"> Xã Mường Bú</t>
  </si>
  <si>
    <t>03850</t>
  </si>
  <si>
    <t xml:space="preserve"> Xã Chiềng Hoa</t>
  </si>
  <si>
    <t>03856</t>
  </si>
  <si>
    <t xml:space="preserve"> Xã Bắc Yên</t>
  </si>
  <si>
    <t>03868</t>
  </si>
  <si>
    <t xml:space="preserve"> Xã Tà Xùa</t>
  </si>
  <si>
    <t>03880</t>
  </si>
  <si>
    <t xml:space="preserve"> Xã Tạ Khoa</t>
  </si>
  <si>
    <t>03862</t>
  </si>
  <si>
    <t xml:space="preserve"> Xã Xím Vàng</t>
  </si>
  <si>
    <t>03871</t>
  </si>
  <si>
    <t xml:space="preserve"> Xã Pắc Ngà</t>
  </si>
  <si>
    <t>03892</t>
  </si>
  <si>
    <t xml:space="preserve"> Xã Chiềng Sại</t>
  </si>
  <si>
    <t>03910</t>
  </si>
  <si>
    <t xml:space="preserve"> Xã Phù Yên</t>
  </si>
  <si>
    <t>03922</t>
  </si>
  <si>
    <t xml:space="preserve"> Xã Gia Phù</t>
  </si>
  <si>
    <t>03958</t>
  </si>
  <si>
    <t xml:space="preserve"> Xã Tường Hạ</t>
  </si>
  <si>
    <t>03907</t>
  </si>
  <si>
    <t xml:space="preserve"> Xã Mường Cơi</t>
  </si>
  <si>
    <t>03943</t>
  </si>
  <si>
    <t xml:space="preserve"> Xã Mường Bang</t>
  </si>
  <si>
    <t>03970</t>
  </si>
  <si>
    <t xml:space="preserve"> Xã Tân Phong</t>
  </si>
  <si>
    <t>03961</t>
  </si>
  <si>
    <t xml:space="preserve"> Xã Kim Bon</t>
  </si>
  <si>
    <t>04075</t>
  </si>
  <si>
    <t xml:space="preserve"> Xã Yên Châu</t>
  </si>
  <si>
    <t>04078</t>
  </si>
  <si>
    <t xml:space="preserve"> Xã Chiềng Hặc</t>
  </si>
  <si>
    <t>04096</t>
  </si>
  <si>
    <t xml:space="preserve"> Xã Lóng Phiêng</t>
  </si>
  <si>
    <t>04087</t>
  </si>
  <si>
    <t xml:space="preserve"> Xã Yên Sơn</t>
  </si>
  <si>
    <t>04132</t>
  </si>
  <si>
    <t xml:space="preserve"> Xã Chiềng Mai</t>
  </si>
  <si>
    <t>04105</t>
  </si>
  <si>
    <t xml:space="preserve"> Xã Mai Sơn</t>
  </si>
  <si>
    <t>04159</t>
  </si>
  <si>
    <t xml:space="preserve"> Xã Phiêng Pằn</t>
  </si>
  <si>
    <t>04123</t>
  </si>
  <si>
    <t xml:space="preserve"> Xã Chiềng Mung</t>
  </si>
  <si>
    <t>04144</t>
  </si>
  <si>
    <t xml:space="preserve"> Xã Phiêng Cằm</t>
  </si>
  <si>
    <t>04117</t>
  </si>
  <si>
    <t xml:space="preserve"> Xã Mường Chanh</t>
  </si>
  <si>
    <t>04136</t>
  </si>
  <si>
    <t xml:space="preserve"> Xã Tà Hộc</t>
  </si>
  <si>
    <t>04108</t>
  </si>
  <si>
    <t xml:space="preserve"> Xã Chiềng Sung</t>
  </si>
  <si>
    <t>04171</t>
  </si>
  <si>
    <t xml:space="preserve"> Xã Bó Sinh</t>
  </si>
  <si>
    <t>04222</t>
  </si>
  <si>
    <t xml:space="preserve"> Xã Chiềng Khương</t>
  </si>
  <si>
    <t>04219</t>
  </si>
  <si>
    <t xml:space="preserve"> Xã Mường Hung</t>
  </si>
  <si>
    <t>04204</t>
  </si>
  <si>
    <t xml:space="preserve"> Xã Chiềng Khoong</t>
  </si>
  <si>
    <t>04183</t>
  </si>
  <si>
    <t xml:space="preserve"> Xã Mường Lầm</t>
  </si>
  <si>
    <t>04186</t>
  </si>
  <si>
    <t xml:space="preserve"> Xã Nậm Ty</t>
  </si>
  <si>
    <t>04168</t>
  </si>
  <si>
    <t xml:space="preserve"> Xã Sông Mã</t>
  </si>
  <si>
    <t>04210</t>
  </si>
  <si>
    <t xml:space="preserve"> Xã Huổi Một</t>
  </si>
  <si>
    <t>04195</t>
  </si>
  <si>
    <t xml:space="preserve"> Xã Chiềng Sơ</t>
  </si>
  <si>
    <t>04231</t>
  </si>
  <si>
    <t xml:space="preserve"> Xã Sốp Cộp</t>
  </si>
  <si>
    <t>04228</t>
  </si>
  <si>
    <t xml:space="preserve"> Xã Púng Bánh</t>
  </si>
  <si>
    <t>03997</t>
  </si>
  <si>
    <t xml:space="preserve"> Xã Tân Yên</t>
  </si>
  <si>
    <t>03760</t>
  </si>
  <si>
    <t xml:space="preserve"> Xã Mường Bám</t>
  </si>
  <si>
    <t>03820</t>
  </si>
  <si>
    <t xml:space="preserve"> Xã Ngọc Chiến</t>
  </si>
  <si>
    <t>03901</t>
  </si>
  <si>
    <t xml:space="preserve"> Xã Suối Tọ</t>
  </si>
  <si>
    <t>04099</t>
  </si>
  <si>
    <t xml:space="preserve"> Xã Phiêng Khoài</t>
  </si>
  <si>
    <t>04246</t>
  </si>
  <si>
    <t>04240</t>
  </si>
  <si>
    <t xml:space="preserve"> Xã Mường Lèo</t>
  </si>
  <si>
    <t>04465</t>
  </si>
  <si>
    <t xml:space="preserve"> Xã Khao Mang</t>
  </si>
  <si>
    <t>Tỉnh Lào Cai</t>
  </si>
  <si>
    <t>04456</t>
  </si>
  <si>
    <t xml:space="preserve"> Xã Mù Cang Chải</t>
  </si>
  <si>
    <t>04492</t>
  </si>
  <si>
    <t xml:space="preserve"> Xã Púng Luông</t>
  </si>
  <si>
    <t>04630</t>
  </si>
  <si>
    <t xml:space="preserve"> Xã Tú Lệ</t>
  </si>
  <si>
    <t>04606</t>
  </si>
  <si>
    <t xml:space="preserve"> Xã Trạm Tấu</t>
  </si>
  <si>
    <t>04585</t>
  </si>
  <si>
    <t>04609</t>
  </si>
  <si>
    <t xml:space="preserve"> Xã Phình Hồ</t>
  </si>
  <si>
    <t>04288</t>
  </si>
  <si>
    <t xml:space="preserve"> Phường Nghĩa Lộ</t>
  </si>
  <si>
    <t>04663</t>
  </si>
  <si>
    <t xml:space="preserve"> Phường Trung Tâm</t>
  </si>
  <si>
    <t>04681</t>
  </si>
  <si>
    <t xml:space="preserve"> Phường Cầu Thia</t>
  </si>
  <si>
    <t>04660</t>
  </si>
  <si>
    <t xml:space="preserve"> Xã Liên Sơn</t>
  </si>
  <si>
    <t>04636</t>
  </si>
  <si>
    <t xml:space="preserve"> Xã Gia Hội</t>
  </si>
  <si>
    <t>04651</t>
  </si>
  <si>
    <t xml:space="preserve"> Xã Sơn Lương</t>
  </si>
  <si>
    <t>04705</t>
  </si>
  <si>
    <t xml:space="preserve"> Xã Thượng Bằng La</t>
  </si>
  <si>
    <t>04699</t>
  </si>
  <si>
    <t xml:space="preserve"> Xã Chấn Thịnh</t>
  </si>
  <si>
    <t>04711</t>
  </si>
  <si>
    <t xml:space="preserve"> Xã Nghĩa Tâm</t>
  </si>
  <si>
    <t>04672</t>
  </si>
  <si>
    <t xml:space="preserve"> Xã Văn Chấn</t>
  </si>
  <si>
    <t>04402</t>
  </si>
  <si>
    <t xml:space="preserve"> Xã Phong Dụ Hạ</t>
  </si>
  <si>
    <t>04387</t>
  </si>
  <si>
    <t xml:space="preserve"> Xã Châu Quế</t>
  </si>
  <si>
    <t>04381</t>
  </si>
  <si>
    <t xml:space="preserve"> Xã Lâm Giang</t>
  </si>
  <si>
    <t>04399</t>
  </si>
  <si>
    <t xml:space="preserve"> Xã Đông Cuông</t>
  </si>
  <si>
    <t>04429</t>
  </si>
  <si>
    <t xml:space="preserve"> Xã Tân Hợp</t>
  </si>
  <si>
    <t>04375</t>
  </si>
  <si>
    <t xml:space="preserve"> Xã Mậu A</t>
  </si>
  <si>
    <t>04441</t>
  </si>
  <si>
    <t xml:space="preserve"> Xã Xuân Ái</t>
  </si>
  <si>
    <t>04450</t>
  </si>
  <si>
    <t xml:space="preserve"> Xã Mỏ Vàng</t>
  </si>
  <si>
    <t>04309</t>
  </si>
  <si>
    <t xml:space="preserve"> Xã Lâm Thượng</t>
  </si>
  <si>
    <t>04303</t>
  </si>
  <si>
    <t xml:space="preserve"> Xã Lục Yên</t>
  </si>
  <si>
    <t>04336</t>
  </si>
  <si>
    <t xml:space="preserve"> Xã Tân Lĩnh</t>
  </si>
  <si>
    <t>04342</t>
  </si>
  <si>
    <t xml:space="preserve"> Xã Khánh Hòa</t>
  </si>
  <si>
    <t>04363</t>
  </si>
  <si>
    <t xml:space="preserve"> Xã Phúc Lợi</t>
  </si>
  <si>
    <t>04345</t>
  </si>
  <si>
    <t xml:space="preserve"> Xã Mường Lai</t>
  </si>
  <si>
    <t>04726</t>
  </si>
  <si>
    <t xml:space="preserve"> Xã Cảm Nhân</t>
  </si>
  <si>
    <t>04744</t>
  </si>
  <si>
    <t>04717</t>
  </si>
  <si>
    <t xml:space="preserve"> Xã Thác Bà</t>
  </si>
  <si>
    <t>04714</t>
  </si>
  <si>
    <t xml:space="preserve"> Xã Yên Bình</t>
  </si>
  <si>
    <t>04750</t>
  </si>
  <si>
    <t xml:space="preserve"> Xã Bảo Ái</t>
  </si>
  <si>
    <t>04279</t>
  </si>
  <si>
    <t xml:space="preserve"> Phường Văn Phú</t>
  </si>
  <si>
    <t>04252</t>
  </si>
  <si>
    <t xml:space="preserve"> Phường Yên Bái</t>
  </si>
  <si>
    <t>04273</t>
  </si>
  <si>
    <t xml:space="preserve"> Phường Nam Cường</t>
  </si>
  <si>
    <t>04543</t>
  </si>
  <si>
    <t xml:space="preserve"> Phường Âu Lâu</t>
  </si>
  <si>
    <t>04498</t>
  </si>
  <si>
    <t xml:space="preserve"> Xã Trấn Yên</t>
  </si>
  <si>
    <t>04576</t>
  </si>
  <si>
    <t xml:space="preserve"> Xã Hưng Khánh</t>
  </si>
  <si>
    <t>04537</t>
  </si>
  <si>
    <t xml:space="preserve"> Xã Lương Thịnh</t>
  </si>
  <si>
    <t>04564</t>
  </si>
  <si>
    <t xml:space="preserve"> Xã Việt Hồng</t>
  </si>
  <si>
    <t>04531</t>
  </si>
  <si>
    <t xml:space="preserve"> Xã Quy Mông</t>
  </si>
  <si>
    <t>02902</t>
  </si>
  <si>
    <t xml:space="preserve"> Xã Phong Hải </t>
  </si>
  <si>
    <t>02926</t>
  </si>
  <si>
    <t xml:space="preserve"> Xã Xuân Quang</t>
  </si>
  <si>
    <t>02905</t>
  </si>
  <si>
    <t xml:space="preserve"> Xã Bảo Thắng </t>
  </si>
  <si>
    <t>02908</t>
  </si>
  <si>
    <t xml:space="preserve"> Xã Tằng Loỏng</t>
  </si>
  <si>
    <t>02923</t>
  </si>
  <si>
    <t xml:space="preserve"> Xã Gia Phú </t>
  </si>
  <si>
    <t>02746</t>
  </si>
  <si>
    <t xml:space="preserve"> Xã Cốc San</t>
  </si>
  <si>
    <t>02680</t>
  </si>
  <si>
    <t xml:space="preserve"> Xã Hợp Thành </t>
  </si>
  <si>
    <t>02671</t>
  </si>
  <si>
    <t xml:space="preserve"> Phường Cam Đường</t>
  </si>
  <si>
    <t>02647</t>
  </si>
  <si>
    <t xml:space="preserve"> Phường Lào Cai </t>
  </si>
  <si>
    <t>02728</t>
  </si>
  <si>
    <t xml:space="preserve"> Xã Mường Hum</t>
  </si>
  <si>
    <t>02707</t>
  </si>
  <si>
    <t xml:space="preserve"> Xã Dền Sáng</t>
  </si>
  <si>
    <t>02701</t>
  </si>
  <si>
    <t xml:space="preserve"> Xã Y Tý</t>
  </si>
  <si>
    <t>02686</t>
  </si>
  <si>
    <t xml:space="preserve"> Xã A Mú Sung</t>
  </si>
  <si>
    <t>02695</t>
  </si>
  <si>
    <t xml:space="preserve"> Xã Trịnh Tường</t>
  </si>
  <si>
    <t>02725</t>
  </si>
  <si>
    <t xml:space="preserve"> Xã Bản Xèo</t>
  </si>
  <si>
    <t>02683</t>
  </si>
  <si>
    <t xml:space="preserve"> Xã Bát Xát</t>
  </si>
  <si>
    <t>02953</t>
  </si>
  <si>
    <t xml:space="preserve"> Xã Nghĩa Đô</t>
  </si>
  <si>
    <t>02968</t>
  </si>
  <si>
    <t xml:space="preserve"> Xã Thượng Hà</t>
  </si>
  <si>
    <t>02947</t>
  </si>
  <si>
    <t xml:space="preserve"> Xã Bảo Yên</t>
  </si>
  <si>
    <t>02962</t>
  </si>
  <si>
    <t xml:space="preserve"> Xã Xuân Hòa</t>
  </si>
  <si>
    <t>02998</t>
  </si>
  <si>
    <t xml:space="preserve"> Xã Phúc Khánh </t>
  </si>
  <si>
    <t>02989</t>
  </si>
  <si>
    <t xml:space="preserve"> Xã Bảo Hà </t>
  </si>
  <si>
    <t>03061</t>
  </si>
  <si>
    <t xml:space="preserve"> Xã Võ Lao</t>
  </si>
  <si>
    <t>03103</t>
  </si>
  <si>
    <t xml:space="preserve"> Xã Khánh Yên</t>
  </si>
  <si>
    <t>03082</t>
  </si>
  <si>
    <t xml:space="preserve"> Xã Văn Bàn </t>
  </si>
  <si>
    <t>03106</t>
  </si>
  <si>
    <t xml:space="preserve"> Xã Dương Quỳ</t>
  </si>
  <si>
    <t>03091</t>
  </si>
  <si>
    <t xml:space="preserve"> Xã Chiềng Ken </t>
  </si>
  <si>
    <t>03121</t>
  </si>
  <si>
    <t xml:space="preserve"> Xã Minh Lương</t>
  </si>
  <si>
    <t>03076</t>
  </si>
  <si>
    <t xml:space="preserve"> Xã Nậm Chày</t>
  </si>
  <si>
    <t>03043</t>
  </si>
  <si>
    <t xml:space="preserve"> Xã Mường Bo</t>
  </si>
  <si>
    <t>03046</t>
  </si>
  <si>
    <t xml:space="preserve"> Xã Bản Hồ </t>
  </si>
  <si>
    <t>03013</t>
  </si>
  <si>
    <t xml:space="preserve"> Xã Tả Phìn </t>
  </si>
  <si>
    <t>03037</t>
  </si>
  <si>
    <t xml:space="preserve"> Xã Tả Van</t>
  </si>
  <si>
    <t>03006</t>
  </si>
  <si>
    <t xml:space="preserve"> Phường Sa Pa</t>
  </si>
  <si>
    <t>02896</t>
  </si>
  <si>
    <t xml:space="preserve"> Xã Cốc Lầu </t>
  </si>
  <si>
    <t>02890</t>
  </si>
  <si>
    <t xml:space="preserve"> Xã Bảo Nhai</t>
  </si>
  <si>
    <t>02869</t>
  </si>
  <si>
    <t xml:space="preserve"> Xã Bản Liền </t>
  </si>
  <si>
    <t>02839</t>
  </si>
  <si>
    <t xml:space="preserve"> Xã Bắc Hà </t>
  </si>
  <si>
    <t>02842</t>
  </si>
  <si>
    <t xml:space="preserve"> Xã Tả Củ Tỷ </t>
  </si>
  <si>
    <t>02848</t>
  </si>
  <si>
    <t xml:space="preserve"> Xã Lùng Phình </t>
  </si>
  <si>
    <t>02752</t>
  </si>
  <si>
    <t xml:space="preserve"> Xã Pha Long</t>
  </si>
  <si>
    <t>02761</t>
  </si>
  <si>
    <t xml:space="preserve"> Xã Mường Khương </t>
  </si>
  <si>
    <t>02788</t>
  </si>
  <si>
    <t xml:space="preserve"> Xã Bản Lầu</t>
  </si>
  <si>
    <t>02782</t>
  </si>
  <si>
    <t xml:space="preserve"> Xã Cao Sơn </t>
  </si>
  <si>
    <t>02809</t>
  </si>
  <si>
    <t xml:space="preserve"> Xã Si Ma Cai</t>
  </si>
  <si>
    <t>02824</t>
  </si>
  <si>
    <t xml:space="preserve"> Xã Sín Chéng </t>
  </si>
  <si>
    <t>04474</t>
  </si>
  <si>
    <t>04489</t>
  </si>
  <si>
    <t xml:space="preserve"> Xã Chế Tạo</t>
  </si>
  <si>
    <t>04462</t>
  </si>
  <si>
    <t xml:space="preserve"> Xã Nậm Có</t>
  </si>
  <si>
    <t>04603</t>
  </si>
  <si>
    <t xml:space="preserve"> Xã Tà Xi Láng</t>
  </si>
  <si>
    <t>04423</t>
  </si>
  <si>
    <t xml:space="preserve"> Xã Phong Dụ Thượng</t>
  </si>
  <si>
    <t>04693</t>
  </si>
  <si>
    <t xml:space="preserve"> Xã Cát Thịnh</t>
  </si>
  <si>
    <t>03085</t>
  </si>
  <si>
    <t xml:space="preserve"> Xã Nậm Xé</t>
  </si>
  <si>
    <t>03004</t>
  </si>
  <si>
    <t xml:space="preserve"> Xã Ngũ Chỉ Sơn</t>
  </si>
  <si>
    <t>05443</t>
  </si>
  <si>
    <t xml:space="preserve"> Phường Phan Đình Phùng </t>
  </si>
  <si>
    <t>Tỉnh Thái Nguyên</t>
  </si>
  <si>
    <t>05710</t>
  </si>
  <si>
    <t xml:space="preserve"> Phường Linh Sơn </t>
  </si>
  <si>
    <t>05500</t>
  </si>
  <si>
    <t xml:space="preserve"> Phường Tích Lương</t>
  </si>
  <si>
    <t>05467</t>
  </si>
  <si>
    <t xml:space="preserve"> Phường Gia Sàng</t>
  </si>
  <si>
    <t>05455</t>
  </si>
  <si>
    <t xml:space="preserve"> Phường Quyết Thắng</t>
  </si>
  <si>
    <t>05482</t>
  </si>
  <si>
    <t xml:space="preserve"> Phường Quan Triều</t>
  </si>
  <si>
    <t>05503</t>
  </si>
  <si>
    <t xml:space="preserve"> Xã Tân Cương</t>
  </si>
  <si>
    <t>05488</t>
  </si>
  <si>
    <t xml:space="preserve"> Xã Đại Phúc</t>
  </si>
  <si>
    <t>05830</t>
  </si>
  <si>
    <t xml:space="preserve"> Xã Đại Từ</t>
  </si>
  <si>
    <t>05776</t>
  </si>
  <si>
    <t xml:space="preserve"> Xã Đức Lương</t>
  </si>
  <si>
    <t>05800</t>
  </si>
  <si>
    <t xml:space="preserve"> Xã Phú Thịnh</t>
  </si>
  <si>
    <t>05818</t>
  </si>
  <si>
    <t xml:space="preserve"> Xã La Bằng</t>
  </si>
  <si>
    <t>05788</t>
  </si>
  <si>
    <t xml:space="preserve"> Xã Phú Lạc</t>
  </si>
  <si>
    <t>05809</t>
  </si>
  <si>
    <t>05851</t>
  </si>
  <si>
    <t xml:space="preserve"> Xã Quân Chu</t>
  </si>
  <si>
    <t>05845</t>
  </si>
  <si>
    <t xml:space="preserve"> Xã Vạn Phú</t>
  </si>
  <si>
    <t>05773</t>
  </si>
  <si>
    <t>05860</t>
  </si>
  <si>
    <t xml:space="preserve"> Phường Phổ Yên</t>
  </si>
  <si>
    <t>05890</t>
  </si>
  <si>
    <t xml:space="preserve"> Phường Vạn Xuân</t>
  </si>
  <si>
    <t>05899</t>
  </si>
  <si>
    <t xml:space="preserve"> Phường Trung Thành</t>
  </si>
  <si>
    <t>05857</t>
  </si>
  <si>
    <t xml:space="preserve"> Phường Phúc Thuận</t>
  </si>
  <si>
    <t>05881</t>
  </si>
  <si>
    <t>05908</t>
  </si>
  <si>
    <t xml:space="preserve"> Xã Phú Bình</t>
  </si>
  <si>
    <t>05923</t>
  </si>
  <si>
    <t xml:space="preserve"> Xã Tân Thành</t>
  </si>
  <si>
    <t>05941</t>
  </si>
  <si>
    <t xml:space="preserve"> Xã Điềm Thụy</t>
  </si>
  <si>
    <t>05953</t>
  </si>
  <si>
    <t xml:space="preserve"> Xã Kha Sơn</t>
  </si>
  <si>
    <t>05917</t>
  </si>
  <si>
    <t xml:space="preserve"> Xã Tân Khánh</t>
  </si>
  <si>
    <t>05692</t>
  </si>
  <si>
    <t xml:space="preserve"> Xã Đồng Hỷ</t>
  </si>
  <si>
    <t>05674</t>
  </si>
  <si>
    <t xml:space="preserve"> Xã Quang Sơn</t>
  </si>
  <si>
    <t>05662</t>
  </si>
  <si>
    <t xml:space="preserve"> Xã Trại Cau</t>
  </si>
  <si>
    <t>05707</t>
  </si>
  <si>
    <t xml:space="preserve"> Xã Nam Hòa</t>
  </si>
  <si>
    <t>05680</t>
  </si>
  <si>
    <t xml:space="preserve"> Xã Văn Hán</t>
  </si>
  <si>
    <t>05665</t>
  </si>
  <si>
    <t xml:space="preserve"> Xã Văn Lăng</t>
  </si>
  <si>
    <t>05518</t>
  </si>
  <si>
    <t xml:space="preserve"> Phường Sông Công</t>
  </si>
  <si>
    <t>05533</t>
  </si>
  <si>
    <t xml:space="preserve"> Phường Bá Xuyên</t>
  </si>
  <si>
    <t>05528</t>
  </si>
  <si>
    <t xml:space="preserve"> Phường Bách Quang</t>
  </si>
  <si>
    <t>05611</t>
  </si>
  <si>
    <t xml:space="preserve"> Xã Phú Lương</t>
  </si>
  <si>
    <t>05641</t>
  </si>
  <si>
    <t xml:space="preserve"> Xã Vô Tranh</t>
  </si>
  <si>
    <t>05620</t>
  </si>
  <si>
    <t xml:space="preserve"> Xã Yên Trạch</t>
  </si>
  <si>
    <t>05632</t>
  </si>
  <si>
    <t xml:space="preserve"> Xã Hợp Thành</t>
  </si>
  <si>
    <t>05569</t>
  </si>
  <si>
    <t xml:space="preserve"> Xã Định Hóa</t>
  </si>
  <si>
    <t>05587</t>
  </si>
  <si>
    <t xml:space="preserve"> Xã Bình Yên</t>
  </si>
  <si>
    <t>05581</t>
  </si>
  <si>
    <t xml:space="preserve"> Xã Trung Hội</t>
  </si>
  <si>
    <t>05563</t>
  </si>
  <si>
    <t xml:space="preserve"> Xã Phượng Tiến</t>
  </si>
  <si>
    <t>05602</t>
  </si>
  <si>
    <t xml:space="preserve"> Xã Phú Đình</t>
  </si>
  <si>
    <t>05605</t>
  </si>
  <si>
    <t xml:space="preserve"> Xã Bình Thành</t>
  </si>
  <si>
    <t>05551</t>
  </si>
  <si>
    <t xml:space="preserve"> Xã Kim Phượng</t>
  </si>
  <si>
    <t>05542</t>
  </si>
  <si>
    <t xml:space="preserve"> Xã Lam Vỹ</t>
  </si>
  <si>
    <t>05716</t>
  </si>
  <si>
    <t xml:space="preserve"> Xã Võ Nhai</t>
  </si>
  <si>
    <t>05719</t>
  </si>
  <si>
    <t xml:space="preserve"> Xã Sảng Mộc </t>
  </si>
  <si>
    <t>05755</t>
  </si>
  <si>
    <t xml:space="preserve"> Xã Dân Tiến</t>
  </si>
  <si>
    <t>05722</t>
  </si>
  <si>
    <t xml:space="preserve"> Xã Nghinh Tường</t>
  </si>
  <si>
    <t>05725</t>
  </si>
  <si>
    <t xml:space="preserve"> Xã Thần Sa</t>
  </si>
  <si>
    <t>05740</t>
  </si>
  <si>
    <t xml:space="preserve"> Xã La Hiên</t>
  </si>
  <si>
    <t>05746</t>
  </si>
  <si>
    <t xml:space="preserve"> Xã Tràng Xá</t>
  </si>
  <si>
    <t>01864</t>
  </si>
  <si>
    <t xml:space="preserve"> Xã Bằng Thành</t>
  </si>
  <si>
    <t>01882</t>
  </si>
  <si>
    <t xml:space="preserve"> Xã Nghiên Loan</t>
  </si>
  <si>
    <t>01879</t>
  </si>
  <si>
    <t xml:space="preserve"> Xã Cao Minh</t>
  </si>
  <si>
    <t>01906</t>
  </si>
  <si>
    <t xml:space="preserve"> Xã Ba Bể</t>
  </si>
  <si>
    <t>01912</t>
  </si>
  <si>
    <t xml:space="preserve"> Xã Chợ Rã</t>
  </si>
  <si>
    <t>01894</t>
  </si>
  <si>
    <t>01921</t>
  </si>
  <si>
    <t xml:space="preserve"> Xã Thượng Minh</t>
  </si>
  <si>
    <t>01933</t>
  </si>
  <si>
    <t xml:space="preserve"> Xã Đồng Phúc</t>
  </si>
  <si>
    <t>02116</t>
  </si>
  <si>
    <t>01942</t>
  </si>
  <si>
    <t xml:space="preserve"> Xã Bằng Vân</t>
  </si>
  <si>
    <t>01954</t>
  </si>
  <si>
    <t xml:space="preserve"> Xã Ngân Sơn</t>
  </si>
  <si>
    <t>01936</t>
  </si>
  <si>
    <t xml:space="preserve"> Xã Nà Phặc</t>
  </si>
  <si>
    <t>01960</t>
  </si>
  <si>
    <t xml:space="preserve"> Xã Hiệp Lực</t>
  </si>
  <si>
    <t>02026</t>
  </si>
  <si>
    <t xml:space="preserve"> Xã Nam Cường</t>
  </si>
  <si>
    <t>02038</t>
  </si>
  <si>
    <t xml:space="preserve"> Xã Quảng Bạch</t>
  </si>
  <si>
    <t>02044</t>
  </si>
  <si>
    <t xml:space="preserve"> Xã Yên Thịnh</t>
  </si>
  <si>
    <t>02020</t>
  </si>
  <si>
    <t xml:space="preserve"> Xã Chợ Đồn</t>
  </si>
  <si>
    <t>02083</t>
  </si>
  <si>
    <t xml:space="preserve"> Xã Yên Phong</t>
  </si>
  <si>
    <t>02071</t>
  </si>
  <si>
    <t xml:space="preserve"> Xã Nghĩa Tá</t>
  </si>
  <si>
    <t>01969</t>
  </si>
  <si>
    <t xml:space="preserve"> Xã Phủ Thông</t>
  </si>
  <si>
    <t>02008</t>
  </si>
  <si>
    <t xml:space="preserve"> Xã Cẩm Giàng</t>
  </si>
  <si>
    <t>01981</t>
  </si>
  <si>
    <t xml:space="preserve"> Xã Vĩnh Thông</t>
  </si>
  <si>
    <t>02014</t>
  </si>
  <si>
    <t xml:space="preserve"> Xã Bạch Thông</t>
  </si>
  <si>
    <t>01849</t>
  </si>
  <si>
    <t xml:space="preserve"> Xã Phong Quang</t>
  </si>
  <si>
    <t>01840</t>
  </si>
  <si>
    <t xml:space="preserve"> Phường Đức Xuân</t>
  </si>
  <si>
    <t>01843</t>
  </si>
  <si>
    <t xml:space="preserve"> Phường Bắc Kạn</t>
  </si>
  <si>
    <t>02143</t>
  </si>
  <si>
    <t xml:space="preserve"> Xã Văn Lang</t>
  </si>
  <si>
    <t>02152</t>
  </si>
  <si>
    <t xml:space="preserve"> Xã Cường Lợi</t>
  </si>
  <si>
    <t>02155</t>
  </si>
  <si>
    <t xml:space="preserve"> Xã Na Rì</t>
  </si>
  <si>
    <t>02176</t>
  </si>
  <si>
    <t>02185</t>
  </si>
  <si>
    <t xml:space="preserve"> Xã Côn Minh</t>
  </si>
  <si>
    <t>02191</t>
  </si>
  <si>
    <t xml:space="preserve"> Xã Xuân Dương</t>
  </si>
  <si>
    <t>02104</t>
  </si>
  <si>
    <t xml:space="preserve"> Xã Tân Kỳ</t>
  </si>
  <si>
    <t>02101</t>
  </si>
  <si>
    <t xml:space="preserve"> Xã Thanh Mai</t>
  </si>
  <si>
    <t>02107</t>
  </si>
  <si>
    <t xml:space="preserve"> Xã Thanh Thịnh</t>
  </si>
  <si>
    <t>02086</t>
  </si>
  <si>
    <t xml:space="preserve"> Xã Chợ Mới</t>
  </si>
  <si>
    <t>01957</t>
  </si>
  <si>
    <t xml:space="preserve"> Xã Thượng Quan </t>
  </si>
  <si>
    <t>06040</t>
  </si>
  <si>
    <t xml:space="preserve"> Xã Thất Khê</t>
  </si>
  <si>
    <t>Tỉnh Lạng Sơn</t>
  </si>
  <si>
    <t>06001</t>
  </si>
  <si>
    <t>06019</t>
  </si>
  <si>
    <t>06046</t>
  </si>
  <si>
    <t xml:space="preserve"> Xã Tràng Định</t>
  </si>
  <si>
    <t>06004</t>
  </si>
  <si>
    <t xml:space="preserve"> Xã Quốc Khánh </t>
  </si>
  <si>
    <t>06037</t>
  </si>
  <si>
    <t xml:space="preserve"> Xã Kháng Chiến</t>
  </si>
  <si>
    <t>06058</t>
  </si>
  <si>
    <t xml:space="preserve"> Xã Quốc Việt</t>
  </si>
  <si>
    <t>06112</t>
  </si>
  <si>
    <t xml:space="preserve"> Xã Bình Gia</t>
  </si>
  <si>
    <t>06115</t>
  </si>
  <si>
    <t xml:space="preserve"> Xã Tân Văn </t>
  </si>
  <si>
    <t>06079</t>
  </si>
  <si>
    <t xml:space="preserve"> Xã Hồng Phong</t>
  </si>
  <si>
    <t>06073</t>
  </si>
  <si>
    <t xml:space="preserve"> Xã Hoa Thám</t>
  </si>
  <si>
    <t>06076</t>
  </si>
  <si>
    <t xml:space="preserve"> Xã Quý Hòa</t>
  </si>
  <si>
    <t>06085</t>
  </si>
  <si>
    <t xml:space="preserve"> Xã Thiện Hòa</t>
  </si>
  <si>
    <t>06091</t>
  </si>
  <si>
    <t xml:space="preserve"> Xã Thiện Thuật </t>
  </si>
  <si>
    <t>06103</t>
  </si>
  <si>
    <t xml:space="preserve"> Xã Thiện Long</t>
  </si>
  <si>
    <t>06325</t>
  </si>
  <si>
    <t xml:space="preserve"> Xã Bắc Sơn</t>
  </si>
  <si>
    <t>06349</t>
  </si>
  <si>
    <t xml:space="preserve"> Xã Hưng Vũ</t>
  </si>
  <si>
    <t>06367</t>
  </si>
  <si>
    <t xml:space="preserve"> Xã Vũ Lăng</t>
  </si>
  <si>
    <t>06376</t>
  </si>
  <si>
    <t xml:space="preserve"> Xã Nhất Hòa</t>
  </si>
  <si>
    <t>06364</t>
  </si>
  <si>
    <t xml:space="preserve"> Xã Vũ Lễ</t>
  </si>
  <si>
    <t>06337</t>
  </si>
  <si>
    <t xml:space="preserve"> Xã Tân Tri</t>
  </si>
  <si>
    <t>06253</t>
  </si>
  <si>
    <t xml:space="preserve"> Xã Văn Quan</t>
  </si>
  <si>
    <t>06280</t>
  </si>
  <si>
    <t xml:space="preserve"> Xã Điềm He</t>
  </si>
  <si>
    <t>06313</t>
  </si>
  <si>
    <t xml:space="preserve"> Xã Tri Lễ</t>
  </si>
  <si>
    <t>06298</t>
  </si>
  <si>
    <t xml:space="preserve"> Xã Yên Phúc</t>
  </si>
  <si>
    <t>06316</t>
  </si>
  <si>
    <t xml:space="preserve"> Xã Tân Đoàn</t>
  </si>
  <si>
    <t>06286</t>
  </si>
  <si>
    <t xml:space="preserve"> Xã Khánh Khê</t>
  </si>
  <si>
    <t>06124</t>
  </si>
  <si>
    <t xml:space="preserve"> Xã Na Sầm</t>
  </si>
  <si>
    <t>06154</t>
  </si>
  <si>
    <t xml:space="preserve"> Xã Văn Lãng</t>
  </si>
  <si>
    <t>06151</t>
  </si>
  <si>
    <t xml:space="preserve"> Xã Hội Hoan</t>
  </si>
  <si>
    <t>06148</t>
  </si>
  <si>
    <t xml:space="preserve"> Xã Thụy Hùng</t>
  </si>
  <si>
    <t>06172</t>
  </si>
  <si>
    <t>Xã Hoàng Văn Thụ</t>
  </si>
  <si>
    <t>06529</t>
  </si>
  <si>
    <t xml:space="preserve"> Xã Lộc Bình</t>
  </si>
  <si>
    <t>06541</t>
  </si>
  <si>
    <t xml:space="preserve"> Xã Mẫu Sơn</t>
  </si>
  <si>
    <t>06526</t>
  </si>
  <si>
    <t xml:space="preserve"> Xã Na Dương</t>
  </si>
  <si>
    <t>06601</t>
  </si>
  <si>
    <t xml:space="preserve"> Xã Lợi Bác</t>
  </si>
  <si>
    <t>06577</t>
  </si>
  <si>
    <t xml:space="preserve"> Xã Thống Nhất</t>
  </si>
  <si>
    <t>06607</t>
  </si>
  <si>
    <t>06565</t>
  </si>
  <si>
    <t xml:space="preserve"> Xã Khuất Xá</t>
  </si>
  <si>
    <t>06613</t>
  </si>
  <si>
    <t xml:space="preserve"> Xã Đình Lập</t>
  </si>
  <si>
    <t>06637</t>
  </si>
  <si>
    <t xml:space="preserve"> Xã Châu Sơn </t>
  </si>
  <si>
    <t>06625</t>
  </si>
  <si>
    <t xml:space="preserve"> Xã Kiên Mộc</t>
  </si>
  <si>
    <t>06616</t>
  </si>
  <si>
    <t xml:space="preserve"> Xã Thái Bình</t>
  </si>
  <si>
    <t>06385</t>
  </si>
  <si>
    <t xml:space="preserve"> Xã Hữu Lũng</t>
  </si>
  <si>
    <t>06457</t>
  </si>
  <si>
    <t xml:space="preserve"> Xã Tuấn Sơn</t>
  </si>
  <si>
    <t>06445</t>
  </si>
  <si>
    <t>06415</t>
  </si>
  <si>
    <t xml:space="preserve"> Xã Vân Nham</t>
  </si>
  <si>
    <t>06436</t>
  </si>
  <si>
    <t xml:space="preserve"> Xã Thiện Tân</t>
  </si>
  <si>
    <t>06391</t>
  </si>
  <si>
    <t>06400</t>
  </si>
  <si>
    <t xml:space="preserve"> Xã Hữu Liên</t>
  </si>
  <si>
    <t>06427</t>
  </si>
  <si>
    <t xml:space="preserve"> Xã Cai Kinh</t>
  </si>
  <si>
    <t>06463</t>
  </si>
  <si>
    <t xml:space="preserve"> Xã Chi Lăng</t>
  </si>
  <si>
    <t>06496</t>
  </si>
  <si>
    <t xml:space="preserve"> Xã Nhân Lý</t>
  </si>
  <si>
    <t>06481</t>
  </si>
  <si>
    <t xml:space="preserve"> Xã Chiến Thắng</t>
  </si>
  <si>
    <t>06517</t>
  </si>
  <si>
    <t xml:space="preserve"> Xã Quan Sơn</t>
  </si>
  <si>
    <t>06475</t>
  </si>
  <si>
    <t xml:space="preserve"> Xã Bằng Mạc</t>
  </si>
  <si>
    <t>06505</t>
  </si>
  <si>
    <t xml:space="preserve"> Xã Vạn Linh</t>
  </si>
  <si>
    <t>06184</t>
  </si>
  <si>
    <t xml:space="preserve"> Xã Đồng Đăng</t>
  </si>
  <si>
    <t>06211</t>
  </si>
  <si>
    <t xml:space="preserve"> Xã Cao Lộc</t>
  </si>
  <si>
    <t>06220</t>
  </si>
  <si>
    <t xml:space="preserve"> Xã Công Sơn</t>
  </si>
  <si>
    <t>06196</t>
  </si>
  <si>
    <t xml:space="preserve"> Xã Ba Sơn</t>
  </si>
  <si>
    <t>05986</t>
  </si>
  <si>
    <t xml:space="preserve"> Phường Tam Thanh</t>
  </si>
  <si>
    <t>05983</t>
  </si>
  <si>
    <t xml:space="preserve"> Phường Lương Văn Tri</t>
  </si>
  <si>
    <t>06187</t>
  </si>
  <si>
    <t>Phường Kỳ Lừa</t>
  </si>
  <si>
    <t>05977</t>
  </si>
  <si>
    <t xml:space="preserve"> Phường Đông Kinh</t>
  </si>
  <si>
    <t>07090</t>
  </si>
  <si>
    <t xml:space="preserve"> Phường An Sinh</t>
  </si>
  <si>
    <t>Tỉnh Quảng Ninh</t>
  </si>
  <si>
    <t>07093</t>
  </si>
  <si>
    <t xml:space="preserve"> Phường Đông Triều</t>
  </si>
  <si>
    <t>07081</t>
  </si>
  <si>
    <t xml:space="preserve"> Phường Bình Khê</t>
  </si>
  <si>
    <t>07069</t>
  </si>
  <si>
    <t xml:space="preserve"> Phường Mạo Khê</t>
  </si>
  <si>
    <t>07114</t>
  </si>
  <si>
    <t xml:space="preserve"> Phường Hoàng Quế</t>
  </si>
  <si>
    <t>06832</t>
  </si>
  <si>
    <t xml:space="preserve"> Phường Yên Tử</t>
  </si>
  <si>
    <t>06820</t>
  </si>
  <si>
    <t xml:space="preserve"> Phường Vàng Danh</t>
  </si>
  <si>
    <t>06811</t>
  </si>
  <si>
    <t xml:space="preserve"> Phường Uông Bí</t>
  </si>
  <si>
    <t>07135</t>
  </si>
  <si>
    <t xml:space="preserve"> Phường Đông Mai</t>
  </si>
  <si>
    <t>07147</t>
  </si>
  <si>
    <t xml:space="preserve"> Phường Hiệp Hòa</t>
  </si>
  <si>
    <t>07132</t>
  </si>
  <si>
    <t xml:space="preserve"> Phường Quảng Yên</t>
  </si>
  <si>
    <t>07168</t>
  </si>
  <si>
    <t xml:space="preserve"> Phường Hà An</t>
  </si>
  <si>
    <t>07183</t>
  </si>
  <si>
    <t xml:space="preserve"> Phường Phong Cốc</t>
  </si>
  <si>
    <t>07180</t>
  </si>
  <si>
    <t xml:space="preserve"> Phường Liên Hòa</t>
  </si>
  <si>
    <t>06706</t>
  </si>
  <si>
    <t xml:space="preserve"> Phường Tuần Châu</t>
  </si>
  <si>
    <t>06661</t>
  </si>
  <si>
    <t>06673</t>
  </si>
  <si>
    <t xml:space="preserve"> Phường Bãi Cháy</t>
  </si>
  <si>
    <t>06652</t>
  </si>
  <si>
    <t xml:space="preserve"> Phường Hà Tu</t>
  </si>
  <si>
    <t>06676</t>
  </si>
  <si>
    <t xml:space="preserve"> Phường Hà Lầm</t>
  </si>
  <si>
    <t>06658</t>
  </si>
  <si>
    <t xml:space="preserve"> Phường Cao Xanh</t>
  </si>
  <si>
    <t>06685</t>
  </si>
  <si>
    <t xml:space="preserve"> Phường Hồng Gai</t>
  </si>
  <si>
    <t>06688</t>
  </si>
  <si>
    <t xml:space="preserve"> Phường Hạ Long</t>
  </si>
  <si>
    <t>07030</t>
  </si>
  <si>
    <t xml:space="preserve"> Phường Hoành Bồ</t>
  </si>
  <si>
    <t>07054</t>
  </si>
  <si>
    <t xml:space="preserve"> Xã Quảng La</t>
  </si>
  <si>
    <t>07060</t>
  </si>
  <si>
    <t>06760</t>
  </si>
  <si>
    <t xml:space="preserve"> Phường Mông Dương</t>
  </si>
  <si>
    <t>06778</t>
  </si>
  <si>
    <t xml:space="preserve"> Phường Quang Hanh</t>
  </si>
  <si>
    <t>06793</t>
  </si>
  <si>
    <t xml:space="preserve"> Phường Cẩm Phả</t>
  </si>
  <si>
    <t>06781</t>
  </si>
  <si>
    <t xml:space="preserve"> Phường Cửa Ông</t>
  </si>
  <si>
    <t>06799</t>
  </si>
  <si>
    <t xml:space="preserve"> Xã Hải Hòa</t>
  </si>
  <si>
    <t>06862</t>
  </si>
  <si>
    <t>06874</t>
  </si>
  <si>
    <t xml:space="preserve"> Xã Điền Xá</t>
  </si>
  <si>
    <t>06877</t>
  </si>
  <si>
    <t xml:space="preserve"> Xã Đông Ngũ</t>
  </si>
  <si>
    <t>06886</t>
  </si>
  <si>
    <t xml:space="preserve"> Xã Hải Lạng</t>
  </si>
  <si>
    <t>06985</t>
  </si>
  <si>
    <t xml:space="preserve"> Xã Lương Minh</t>
  </si>
  <si>
    <t>06979</t>
  </si>
  <si>
    <t xml:space="preserve"> Xã Kỳ Thượng</t>
  </si>
  <si>
    <t>06970</t>
  </si>
  <si>
    <t xml:space="preserve"> Xã Ba Chẽ</t>
  </si>
  <si>
    <t>06913</t>
  </si>
  <si>
    <t xml:space="preserve"> Xã Quảng Tân</t>
  </si>
  <si>
    <t>06895</t>
  </si>
  <si>
    <t xml:space="preserve"> Xã Đầm Hà</t>
  </si>
  <si>
    <t>06922</t>
  </si>
  <si>
    <t xml:space="preserve"> Xã Quảng Hà</t>
  </si>
  <si>
    <t>06946</t>
  </si>
  <si>
    <t xml:space="preserve"> Xã Đường Hoa</t>
  </si>
  <si>
    <t>06931</t>
  </si>
  <si>
    <t xml:space="preserve"> Xã Quảng Đức</t>
  </si>
  <si>
    <t>06841</t>
  </si>
  <si>
    <t xml:space="preserve"> Xã Hoành Mô</t>
  </si>
  <si>
    <t>06856</t>
  </si>
  <si>
    <t xml:space="preserve"> Xã Lục Hồn</t>
  </si>
  <si>
    <t>06838</t>
  </si>
  <si>
    <t xml:space="preserve"> Xã Bình Liêu</t>
  </si>
  <si>
    <t>06724</t>
  </si>
  <si>
    <t xml:space="preserve"> Xã Hải Sơn</t>
  </si>
  <si>
    <t>06733</t>
  </si>
  <si>
    <t xml:space="preserve"> Xã Hải Ninh</t>
  </si>
  <si>
    <t>06757</t>
  </si>
  <si>
    <t xml:space="preserve"> Xã Vĩnh Thực</t>
  </si>
  <si>
    <t>06712</t>
  </si>
  <si>
    <t xml:space="preserve"> Phường Móng Cái 1</t>
  </si>
  <si>
    <t>06709</t>
  </si>
  <si>
    <t xml:space="preserve"> Phường Móng Cái 2</t>
  </si>
  <si>
    <t>06736</t>
  </si>
  <si>
    <t xml:space="preserve"> Phường Móng Cái 3</t>
  </si>
  <si>
    <t>06994</t>
  </si>
  <si>
    <t xml:space="preserve"> Đặc khu Vân Đồn</t>
  </si>
  <si>
    <t>07192</t>
  </si>
  <si>
    <t xml:space="preserve"> Đặc khu Cô Tô</t>
  </si>
  <si>
    <t>06967</t>
  </si>
  <si>
    <t xml:space="preserve"> Xã Cái Chiên</t>
  </si>
  <si>
    <t>07627</t>
  </si>
  <si>
    <t xml:space="preserve"> Xã Đại Sơn</t>
  </si>
  <si>
    <t>Tỉnh Bắc Ninh</t>
  </si>
  <si>
    <t>07615</t>
  </si>
  <si>
    <t xml:space="preserve"> Xã Sơn Động</t>
  </si>
  <si>
    <t>07616</t>
  </si>
  <si>
    <t xml:space="preserve"> Xã Tây Yên Tử</t>
  </si>
  <si>
    <t>07672</t>
  </si>
  <si>
    <t xml:space="preserve"> Xã Dương Hưu</t>
  </si>
  <si>
    <t>07642</t>
  </si>
  <si>
    <t xml:space="preserve"> Xã Yên Định</t>
  </si>
  <si>
    <t>07654</t>
  </si>
  <si>
    <t xml:space="preserve"> Xã An Lạc</t>
  </si>
  <si>
    <t>07621</t>
  </si>
  <si>
    <t xml:space="preserve"> Xã Vân Sơn</t>
  </si>
  <si>
    <t>07573</t>
  </si>
  <si>
    <t xml:space="preserve"> Xã Biển Động</t>
  </si>
  <si>
    <t>07582</t>
  </si>
  <si>
    <t xml:space="preserve"> Xã Lục Ngạn</t>
  </si>
  <si>
    <t>07594</t>
  </si>
  <si>
    <t xml:space="preserve"> Xã Đèo Gia</t>
  </si>
  <si>
    <t>07543</t>
  </si>
  <si>
    <t xml:space="preserve"> Xã Sơn Hải</t>
  </si>
  <si>
    <t>07531</t>
  </si>
  <si>
    <t xml:space="preserve"> Xã Tân Sơn</t>
  </si>
  <si>
    <t>07537</t>
  </si>
  <si>
    <t xml:space="preserve"> Xã Biên Sơn</t>
  </si>
  <si>
    <t>07534</t>
  </si>
  <si>
    <t xml:space="preserve"> Xã Sa Lý</t>
  </si>
  <si>
    <t>07603</t>
  </si>
  <si>
    <t xml:space="preserve"> Xã Nam Dương</t>
  </si>
  <si>
    <t>07552</t>
  </si>
  <si>
    <t xml:space="preserve"> Xã Kiên Lao</t>
  </si>
  <si>
    <t>07525</t>
  </si>
  <si>
    <t xml:space="preserve"> Phường Chũ</t>
  </si>
  <si>
    <t>07612</t>
  </si>
  <si>
    <t xml:space="preserve"> Phường Phượng Sơn</t>
  </si>
  <si>
    <t>07492</t>
  </si>
  <si>
    <t xml:space="preserve"> Xã Lục Sơn</t>
  </si>
  <si>
    <t>07489</t>
  </si>
  <si>
    <t xml:space="preserve"> Xã Trường Sơn</t>
  </si>
  <si>
    <t>07519</t>
  </si>
  <si>
    <t xml:space="preserve"> Xã Cẩm Lý</t>
  </si>
  <si>
    <t>07450</t>
  </si>
  <si>
    <t xml:space="preserve"> Xã Đông Phú</t>
  </si>
  <si>
    <t>07486</t>
  </si>
  <si>
    <t xml:space="preserve"> Xã Nghĩa Phương</t>
  </si>
  <si>
    <t>07444</t>
  </si>
  <si>
    <t xml:space="preserve"> Xã Lục Nam</t>
  </si>
  <si>
    <t>07498</t>
  </si>
  <si>
    <t xml:space="preserve"> Xã Bắc Lũng</t>
  </si>
  <si>
    <t>07462</t>
  </si>
  <si>
    <t xml:space="preserve"> Xã Bảo Đài</t>
  </si>
  <si>
    <t>07375</t>
  </si>
  <si>
    <t xml:space="preserve"> Xã Lạng Giang</t>
  </si>
  <si>
    <t>07420</t>
  </si>
  <si>
    <t xml:space="preserve"> Xã Mỹ Thái</t>
  </si>
  <si>
    <t>07399</t>
  </si>
  <si>
    <t xml:space="preserve"> Xã Kép</t>
  </si>
  <si>
    <t>07432</t>
  </si>
  <si>
    <t xml:space="preserve"> Xã Tân Dĩnh</t>
  </si>
  <si>
    <t>07381</t>
  </si>
  <si>
    <t xml:space="preserve"> Xã Tiên Lục</t>
  </si>
  <si>
    <t>07288</t>
  </si>
  <si>
    <t xml:space="preserve"> Xã Yên Thế</t>
  </si>
  <si>
    <t>07294</t>
  </si>
  <si>
    <t xml:space="preserve"> Xã Bố Hạ</t>
  </si>
  <si>
    <t>07282</t>
  </si>
  <si>
    <t xml:space="preserve"> Xã Đồng Kỳ</t>
  </si>
  <si>
    <t>07246</t>
  </si>
  <si>
    <t xml:space="preserve"> Xã Xuân Lương</t>
  </si>
  <si>
    <t>07264</t>
  </si>
  <si>
    <t xml:space="preserve"> Xã Tam Tiến</t>
  </si>
  <si>
    <t>07339</t>
  </si>
  <si>
    <t>07351</t>
  </si>
  <si>
    <t xml:space="preserve"> Xã Ngọc Thiện</t>
  </si>
  <si>
    <t>07306</t>
  </si>
  <si>
    <t xml:space="preserve"> Xã Nhã Nam</t>
  </si>
  <si>
    <t>07330</t>
  </si>
  <si>
    <t xml:space="preserve"> Xã Phúc Hòa</t>
  </si>
  <si>
    <t>07333</t>
  </si>
  <si>
    <t>07864</t>
  </si>
  <si>
    <t xml:space="preserve"> Xã Hợp Thịnh</t>
  </si>
  <si>
    <t>07840</t>
  </si>
  <si>
    <t xml:space="preserve"> Xã Hiệp Hòa</t>
  </si>
  <si>
    <t>07822</t>
  </si>
  <si>
    <t xml:space="preserve"> Xã Hoàng Vân</t>
  </si>
  <si>
    <t>07870</t>
  </si>
  <si>
    <t xml:space="preserve"> Xã Xuân Cẩm</t>
  </si>
  <si>
    <t>07774</t>
  </si>
  <si>
    <t xml:space="preserve"> Phường Tự Lạn</t>
  </si>
  <si>
    <t>07777</t>
  </si>
  <si>
    <t xml:space="preserve"> Phường Việt Yên</t>
  </si>
  <si>
    <t>07795</t>
  </si>
  <si>
    <t xml:space="preserve"> Phường Nếnh</t>
  </si>
  <si>
    <t>07798</t>
  </si>
  <si>
    <t xml:space="preserve"> Phường Vân Hà</t>
  </si>
  <si>
    <t>07735</t>
  </si>
  <si>
    <t xml:space="preserve"> Xã Đồng Việt</t>
  </si>
  <si>
    <t>07210</t>
  </si>
  <si>
    <t xml:space="preserve"> Phường Bắc Giang</t>
  </si>
  <si>
    <t>07228</t>
  </si>
  <si>
    <t xml:space="preserve"> Phường Đa Mai</t>
  </si>
  <si>
    <t>07696</t>
  </si>
  <si>
    <t xml:space="preserve"> Phường Tiền Phong</t>
  </si>
  <si>
    <t>07682</t>
  </si>
  <si>
    <t xml:space="preserve"> Phường Tân An</t>
  </si>
  <si>
    <t>07681</t>
  </si>
  <si>
    <t xml:space="preserve"> Phường Yên Dũng</t>
  </si>
  <si>
    <t>07699</t>
  </si>
  <si>
    <t xml:space="preserve"> Phường Tân Tiến</t>
  </si>
  <si>
    <t>07738</t>
  </si>
  <si>
    <t xml:space="preserve"> Phường Cảnh Thụy</t>
  </si>
  <si>
    <t>09187</t>
  </si>
  <si>
    <t xml:space="preserve"> Phường Kinh Bắc</t>
  </si>
  <si>
    <t>09190</t>
  </si>
  <si>
    <t xml:space="preserve"> Phường Võ Cường</t>
  </si>
  <si>
    <t>09169</t>
  </si>
  <si>
    <t xml:space="preserve"> Phường Vũ Ninh</t>
  </si>
  <si>
    <t>09325</t>
  </si>
  <si>
    <t xml:space="preserve"> Phường Hạp Lĩnh</t>
  </si>
  <si>
    <t>09286</t>
  </si>
  <si>
    <t xml:space="preserve"> Phường Nam Sơn</t>
  </si>
  <si>
    <t>09367</t>
  </si>
  <si>
    <t xml:space="preserve"> Phường Từ Sơn</t>
  </si>
  <si>
    <t>09370</t>
  </si>
  <si>
    <t xml:space="preserve"> Phường Tam Sơn</t>
  </si>
  <si>
    <t>09385</t>
  </si>
  <si>
    <t xml:space="preserve"> Phường Đồng Nguyên</t>
  </si>
  <si>
    <t>09379</t>
  </si>
  <si>
    <t xml:space="preserve"> Phường Phù Khê</t>
  </si>
  <si>
    <t>09400</t>
  </si>
  <si>
    <t xml:space="preserve"> Phường Thuận Thành</t>
  </si>
  <si>
    <t>09409</t>
  </si>
  <si>
    <t xml:space="preserve"> Phường Mão Điền</t>
  </si>
  <si>
    <t>09430</t>
  </si>
  <si>
    <t xml:space="preserve"> Phường Trạm Lộ</t>
  </si>
  <si>
    <t>09427</t>
  </si>
  <si>
    <t xml:space="preserve"> Phường Trí Quả</t>
  </si>
  <si>
    <t>09433</t>
  </si>
  <si>
    <t xml:space="preserve"> Phường Song Liễu</t>
  </si>
  <si>
    <t>09445</t>
  </si>
  <si>
    <t xml:space="preserve"> Phường Ninh Xá</t>
  </si>
  <si>
    <t>09247</t>
  </si>
  <si>
    <t xml:space="preserve"> Phường Quế Võ</t>
  </si>
  <si>
    <t>09265</t>
  </si>
  <si>
    <t xml:space="preserve"> Phường Phương Liễu</t>
  </si>
  <si>
    <t>09253</t>
  </si>
  <si>
    <t xml:space="preserve"> Phường Nhân Hòa</t>
  </si>
  <si>
    <t>09301</t>
  </si>
  <si>
    <t xml:space="preserve"> Phường Đào Viên</t>
  </si>
  <si>
    <t>09295</t>
  </si>
  <si>
    <t xml:space="preserve"> Phường Bồng Lai</t>
  </si>
  <si>
    <t>09313</t>
  </si>
  <si>
    <t>09292</t>
  </si>
  <si>
    <t xml:space="preserve"> Xã Phù Lãng</t>
  </si>
  <si>
    <t>09193</t>
  </si>
  <si>
    <t>09238</t>
  </si>
  <si>
    <t xml:space="preserve"> Xã Văn Môn</t>
  </si>
  <si>
    <t>09202</t>
  </si>
  <si>
    <t xml:space="preserve"> Xã Tam Giang</t>
  </si>
  <si>
    <t>09205</t>
  </si>
  <si>
    <t xml:space="preserve"> Xã Yên Trung</t>
  </si>
  <si>
    <t>09208</t>
  </si>
  <si>
    <t xml:space="preserve"> Xã Tam Đa</t>
  </si>
  <si>
    <t>09319</t>
  </si>
  <si>
    <t xml:space="preserve"> Xã Tiên Du</t>
  </si>
  <si>
    <t>09334</t>
  </si>
  <si>
    <t xml:space="preserve"> Xã Liên Bão</t>
  </si>
  <si>
    <t>09343</t>
  </si>
  <si>
    <t xml:space="preserve"> Xã Tân Chi</t>
  </si>
  <si>
    <t>09340</t>
  </si>
  <si>
    <t xml:space="preserve"> Xã Đại Đồng</t>
  </si>
  <si>
    <t>09349</t>
  </si>
  <si>
    <t xml:space="preserve"> Xã Phật Tích</t>
  </si>
  <si>
    <t>09454</t>
  </si>
  <si>
    <t xml:space="preserve"> Xã Gia Bình</t>
  </si>
  <si>
    <t>09475</t>
  </si>
  <si>
    <t xml:space="preserve"> Xã Nhân Thắng</t>
  </si>
  <si>
    <t>09469</t>
  </si>
  <si>
    <t xml:space="preserve"> Xã Đại Lai</t>
  </si>
  <si>
    <t>09466</t>
  </si>
  <si>
    <t xml:space="preserve"> Xã Cao Đức</t>
  </si>
  <si>
    <t>09487</t>
  </si>
  <si>
    <t xml:space="preserve"> Xã Đông Cứu</t>
  </si>
  <si>
    <t>09496</t>
  </si>
  <si>
    <t xml:space="preserve"> Xã Lương Tài</t>
  </si>
  <si>
    <t>09529</t>
  </si>
  <si>
    <t xml:space="preserve"> Xã Lâm Thao</t>
  </si>
  <si>
    <t>09523</t>
  </si>
  <si>
    <t xml:space="preserve"> Xã Trung Chính</t>
  </si>
  <si>
    <t>09499</t>
  </si>
  <si>
    <t xml:space="preserve"> Xã Trung Kênh</t>
  </si>
  <si>
    <t>07663</t>
  </si>
  <si>
    <t xml:space="preserve"> Xã Tuấn Đạo </t>
  </si>
  <si>
    <t>07900</t>
  </si>
  <si>
    <t xml:space="preserve"> Phường Việt Trì</t>
  </si>
  <si>
    <t>Tỉnh Phú Thọ</t>
  </si>
  <si>
    <t>07894</t>
  </si>
  <si>
    <t xml:space="preserve"> Phường Nông Trang</t>
  </si>
  <si>
    <t>07909</t>
  </si>
  <si>
    <t xml:space="preserve"> Phường Thanh Miếu</t>
  </si>
  <si>
    <t>07918</t>
  </si>
  <si>
    <t xml:space="preserve"> Phường Vân Phú</t>
  </si>
  <si>
    <t>08515</t>
  </si>
  <si>
    <t xml:space="preserve"> Xã Hy Cương</t>
  </si>
  <si>
    <t>08494</t>
  </si>
  <si>
    <t>08500</t>
  </si>
  <si>
    <t xml:space="preserve"> Xã Xuân Lũng</t>
  </si>
  <si>
    <t>08521</t>
  </si>
  <si>
    <t xml:space="preserve"> Xã Phùng Nguyên</t>
  </si>
  <si>
    <t>08527</t>
  </si>
  <si>
    <t xml:space="preserve"> Xã Bản Nguyên</t>
  </si>
  <si>
    <t>07954</t>
  </si>
  <si>
    <t xml:space="preserve"> Phường Phong Châu</t>
  </si>
  <si>
    <t>07942</t>
  </si>
  <si>
    <t xml:space="preserve"> Phường Phú Thọ</t>
  </si>
  <si>
    <t>07948</t>
  </si>
  <si>
    <t xml:space="preserve"> Phường Âu Cơ</t>
  </si>
  <si>
    <t>08230</t>
  </si>
  <si>
    <t xml:space="preserve"> Xã Phù Ninh </t>
  </si>
  <si>
    <t>08254</t>
  </si>
  <si>
    <t xml:space="preserve"> Xã Dân Chủ</t>
  </si>
  <si>
    <t>08236</t>
  </si>
  <si>
    <t xml:space="preserve"> Xã Phú Mỹ </t>
  </si>
  <si>
    <t>08245</t>
  </si>
  <si>
    <t xml:space="preserve"> Xã Trạm Thản</t>
  </si>
  <si>
    <t>08275</t>
  </si>
  <si>
    <t xml:space="preserve"> Xã Bình Phú</t>
  </si>
  <si>
    <t>08152</t>
  </si>
  <si>
    <t xml:space="preserve"> Xã Thanh Ba</t>
  </si>
  <si>
    <t>08173</t>
  </si>
  <si>
    <t xml:space="preserve"> Xã Quảng Yên</t>
  </si>
  <si>
    <t>08203</t>
  </si>
  <si>
    <t xml:space="preserve"> Xã Hoàng Cương</t>
  </si>
  <si>
    <t>08209</t>
  </si>
  <si>
    <t xml:space="preserve"> Xã Đông Thành</t>
  </si>
  <si>
    <t>08218</t>
  </si>
  <si>
    <t xml:space="preserve"> Xã Chí Tiên</t>
  </si>
  <si>
    <t>08227</t>
  </si>
  <si>
    <t>07969</t>
  </si>
  <si>
    <t xml:space="preserve"> Xã Đoan Hùng</t>
  </si>
  <si>
    <t>08023</t>
  </si>
  <si>
    <t xml:space="preserve"> Xã Tây Cốc</t>
  </si>
  <si>
    <t>08038</t>
  </si>
  <si>
    <t xml:space="preserve"> Xã Chân Mộng</t>
  </si>
  <si>
    <t>07999</t>
  </si>
  <si>
    <t xml:space="preserve"> Xã Chí Đám</t>
  </si>
  <si>
    <t>07996</t>
  </si>
  <si>
    <t xml:space="preserve"> Xã Bằng Luân</t>
  </si>
  <si>
    <t>08053</t>
  </si>
  <si>
    <t xml:space="preserve"> Xã Hạ Hòa</t>
  </si>
  <si>
    <t>08071</t>
  </si>
  <si>
    <t xml:space="preserve"> Xã Đan Thượng</t>
  </si>
  <si>
    <t>08113</t>
  </si>
  <si>
    <t xml:space="preserve"> Xã Yên Kỳ</t>
  </si>
  <si>
    <t>08143</t>
  </si>
  <si>
    <t xml:space="preserve"> Xã Vĩnh Chân</t>
  </si>
  <si>
    <t>08134</t>
  </si>
  <si>
    <t>08110</t>
  </si>
  <si>
    <t xml:space="preserve"> Xã Hiền Lương</t>
  </si>
  <si>
    <t>08341</t>
  </si>
  <si>
    <t xml:space="preserve"> Xã Cẩm Khê</t>
  </si>
  <si>
    <t>08398</t>
  </si>
  <si>
    <t xml:space="preserve"> Xã Phú Khê</t>
  </si>
  <si>
    <t>08416</t>
  </si>
  <si>
    <t xml:space="preserve"> Xã Hùng Việt</t>
  </si>
  <si>
    <t>08431</t>
  </si>
  <si>
    <t xml:space="preserve"> Xã Đồng Lương</t>
  </si>
  <si>
    <t>08344</t>
  </si>
  <si>
    <t xml:space="preserve"> Xã Tiên Lương</t>
  </si>
  <si>
    <t>08377</t>
  </si>
  <si>
    <t xml:space="preserve"> Xã Vân Bán</t>
  </si>
  <si>
    <t>08434</t>
  </si>
  <si>
    <t xml:space="preserve"> Xã Tam Nông</t>
  </si>
  <si>
    <t>08479</t>
  </si>
  <si>
    <t xml:space="preserve"> Xã Thọ Văn</t>
  </si>
  <si>
    <t>08467</t>
  </si>
  <si>
    <t xml:space="preserve"> Xã Vạn Xuân </t>
  </si>
  <si>
    <t>08443</t>
  </si>
  <si>
    <t xml:space="preserve"> Xã Hiền Quan</t>
  </si>
  <si>
    <t>08674</t>
  </si>
  <si>
    <t>08662</t>
  </si>
  <si>
    <t xml:space="preserve"> Xã Đào Xá</t>
  </si>
  <si>
    <t>08686</t>
  </si>
  <si>
    <t xml:space="preserve"> Xã Tu Vũ</t>
  </si>
  <si>
    <t>08542</t>
  </si>
  <si>
    <t xml:space="preserve"> Xã Thanh Sơn</t>
  </si>
  <si>
    <t>08584</t>
  </si>
  <si>
    <t xml:space="preserve"> Xã Võ Miếu</t>
  </si>
  <si>
    <t>08611</t>
  </si>
  <si>
    <t xml:space="preserve"> Xã Văn Miếu</t>
  </si>
  <si>
    <t>08614</t>
  </si>
  <si>
    <t xml:space="preserve"> Xã Cự Đồng</t>
  </si>
  <si>
    <t>08632</t>
  </si>
  <si>
    <t xml:space="preserve"> Xã Hương Cần</t>
  </si>
  <si>
    <t>08656</t>
  </si>
  <si>
    <t>08635</t>
  </si>
  <si>
    <t xml:space="preserve"> Xã Khả Cửu</t>
  </si>
  <si>
    <t>08566</t>
  </si>
  <si>
    <t>08593</t>
  </si>
  <si>
    <t xml:space="preserve"> Xã Minh Đài</t>
  </si>
  <si>
    <t>08560</t>
  </si>
  <si>
    <t xml:space="preserve"> Xã Lai Đồng</t>
  </si>
  <si>
    <t>08545</t>
  </si>
  <si>
    <t xml:space="preserve"> Xã Thu Cúc</t>
  </si>
  <si>
    <t>08590</t>
  </si>
  <si>
    <t xml:space="preserve"> Xã Xuân Đài</t>
  </si>
  <si>
    <t>08620</t>
  </si>
  <si>
    <t xml:space="preserve"> Xã Long Cốc</t>
  </si>
  <si>
    <t>08290</t>
  </si>
  <si>
    <t xml:space="preserve"> Xã Yên Lập</t>
  </si>
  <si>
    <t>08323</t>
  </si>
  <si>
    <t xml:space="preserve"> Xã Thượng Long</t>
  </si>
  <si>
    <t>08296</t>
  </si>
  <si>
    <t xml:space="preserve"> Xã Sơn Lương </t>
  </si>
  <si>
    <t>08305</t>
  </si>
  <si>
    <t xml:space="preserve"> Xã Xuân Viên</t>
  </si>
  <si>
    <t>08338</t>
  </si>
  <si>
    <t xml:space="preserve"> Xã Minh Hòa  </t>
  </si>
  <si>
    <t>08311</t>
  </si>
  <si>
    <t xml:space="preserve"> Xã Trung Sơn</t>
  </si>
  <si>
    <t>08824</t>
  </si>
  <si>
    <t xml:space="preserve"> Xã Tam Sơn</t>
  </si>
  <si>
    <t>08848</t>
  </si>
  <si>
    <t xml:space="preserve"> Xã Sông Lô </t>
  </si>
  <si>
    <t>08782</t>
  </si>
  <si>
    <t xml:space="preserve"> Xã Hải Lựu</t>
  </si>
  <si>
    <t>08773</t>
  </si>
  <si>
    <t>08761</t>
  </si>
  <si>
    <t xml:space="preserve"> Xã Lập Thạch</t>
  </si>
  <si>
    <t>08842</t>
  </si>
  <si>
    <t xml:space="preserve"> Xã Tiên Lữ</t>
  </si>
  <si>
    <t>08788</t>
  </si>
  <si>
    <t>08812</t>
  </si>
  <si>
    <t xml:space="preserve"> Xã Liên Hòa</t>
  </si>
  <si>
    <t>08770</t>
  </si>
  <si>
    <t xml:space="preserve"> Xã Hợp Lý</t>
  </si>
  <si>
    <t>08866</t>
  </si>
  <si>
    <t xml:space="preserve"> Xã Sơn Đông </t>
  </si>
  <si>
    <t>08911</t>
  </si>
  <si>
    <t xml:space="preserve"> Xã Tam Đảo</t>
  </si>
  <si>
    <t>08923</t>
  </si>
  <si>
    <t xml:space="preserve"> Xã Đại Đình</t>
  </si>
  <si>
    <t>08914</t>
  </si>
  <si>
    <t xml:space="preserve"> Xã Đạo Trù</t>
  </si>
  <si>
    <t>08869</t>
  </si>
  <si>
    <t xml:space="preserve"> Xã Tam Dương</t>
  </si>
  <si>
    <t>08905</t>
  </si>
  <si>
    <t xml:space="preserve"> Xã Hội Thịnh</t>
  </si>
  <si>
    <t>08896</t>
  </si>
  <si>
    <t xml:space="preserve"> Xã Hoàng An</t>
  </si>
  <si>
    <t>08872</t>
  </si>
  <si>
    <t xml:space="preserve"> Xã Tam Dương Bắc</t>
  </si>
  <si>
    <t>09076</t>
  </si>
  <si>
    <t xml:space="preserve"> Xã Vĩnh Tường </t>
  </si>
  <si>
    <t>09112</t>
  </si>
  <si>
    <t xml:space="preserve"> Xã Thổ Tang </t>
  </si>
  <si>
    <t>09100</t>
  </si>
  <si>
    <t xml:space="preserve"> Xã Vĩnh Hưng</t>
  </si>
  <si>
    <t>09079</t>
  </si>
  <si>
    <t xml:space="preserve"> Xã Vĩnh An</t>
  </si>
  <si>
    <t>09154</t>
  </si>
  <si>
    <t xml:space="preserve"> Xã Vĩnh Phú</t>
  </si>
  <si>
    <t>09106</t>
  </si>
  <si>
    <t xml:space="preserve"> Xã Vĩnh Thành</t>
  </si>
  <si>
    <t>09025</t>
  </si>
  <si>
    <t xml:space="preserve"> Xã Yên Lạc </t>
  </si>
  <si>
    <t>09040</t>
  </si>
  <si>
    <t xml:space="preserve"> Xã Tề Lỗ </t>
  </si>
  <si>
    <t>09064</t>
  </si>
  <si>
    <t xml:space="preserve"> Xã Liên Châu</t>
  </si>
  <si>
    <t>09043</t>
  </si>
  <si>
    <t xml:space="preserve"> Xã Tam Hồng</t>
  </si>
  <si>
    <t>09052</t>
  </si>
  <si>
    <t xml:space="preserve"> Xã Nguyệt Đức</t>
  </si>
  <si>
    <t>08935</t>
  </si>
  <si>
    <t xml:space="preserve"> Xã Bình Nguyên </t>
  </si>
  <si>
    <t>08971</t>
  </si>
  <si>
    <t xml:space="preserve"> Xã Xuân Lãng</t>
  </si>
  <si>
    <t>08950</t>
  </si>
  <si>
    <t xml:space="preserve"> Xã Bình Xuyên</t>
  </si>
  <si>
    <t>08944</t>
  </si>
  <si>
    <t xml:space="preserve"> Xã Bình Tuyền</t>
  </si>
  <si>
    <t>08716</t>
  </si>
  <si>
    <t xml:space="preserve"> Phường Vĩnh Phúc</t>
  </si>
  <si>
    <t>08707</t>
  </si>
  <si>
    <t xml:space="preserve"> Phường Vĩnh Yên</t>
  </si>
  <si>
    <t>08740</t>
  </si>
  <si>
    <t xml:space="preserve"> Phường Phúc Yên</t>
  </si>
  <si>
    <t>08746</t>
  </si>
  <si>
    <t xml:space="preserve"> Phường Xuân Hòa</t>
  </si>
  <si>
    <t>05089</t>
  </si>
  <si>
    <t xml:space="preserve"> Xã Cao Phong</t>
  </si>
  <si>
    <t>05116</t>
  </si>
  <si>
    <t xml:space="preserve"> Xã Mường Thàng</t>
  </si>
  <si>
    <t>05092</t>
  </si>
  <si>
    <t xml:space="preserve"> Xã Thung Nai</t>
  </si>
  <si>
    <t>04831</t>
  </si>
  <si>
    <t xml:space="preserve"> Xã Đà Bắc</t>
  </si>
  <si>
    <t>04876</t>
  </si>
  <si>
    <t xml:space="preserve"> Xã Cao Sơn</t>
  </si>
  <si>
    <t>04846</t>
  </si>
  <si>
    <t xml:space="preserve"> Xã Đức Nhàn</t>
  </si>
  <si>
    <t>04873</t>
  </si>
  <si>
    <t xml:space="preserve"> Xã Quy Đức</t>
  </si>
  <si>
    <t>04849</t>
  </si>
  <si>
    <t xml:space="preserve"> Xã Tân Pheo</t>
  </si>
  <si>
    <t>04891</t>
  </si>
  <si>
    <t xml:space="preserve"> Xã Tiền Phong</t>
  </si>
  <si>
    <t>04978</t>
  </si>
  <si>
    <t xml:space="preserve"> Xã Kim Bôi</t>
  </si>
  <si>
    <t>05014</t>
  </si>
  <si>
    <t xml:space="preserve"> Xã Mường Động</t>
  </si>
  <si>
    <t>05086</t>
  </si>
  <si>
    <t xml:space="preserve"> Xã Dũng Tiến</t>
  </si>
  <si>
    <t>05068</t>
  </si>
  <si>
    <t xml:space="preserve"> Xã Hợp Kim</t>
  </si>
  <si>
    <t>04990</t>
  </si>
  <si>
    <t xml:space="preserve"> Xã Nật Sơn</t>
  </si>
  <si>
    <t>05266</t>
  </si>
  <si>
    <t xml:space="preserve"> Xã Lạc Sơn</t>
  </si>
  <si>
    <t>05287</t>
  </si>
  <si>
    <t xml:space="preserve"> Xã Mường Vang</t>
  </si>
  <si>
    <t>05347</t>
  </si>
  <si>
    <t>05329</t>
  </si>
  <si>
    <t xml:space="preserve"> Xã Ngọc Sơn</t>
  </si>
  <si>
    <t>05290</t>
  </si>
  <si>
    <t xml:space="preserve"> Xã Nhân Nghĩa</t>
  </si>
  <si>
    <t>05323</t>
  </si>
  <si>
    <t xml:space="preserve"> Xã Quyết Thắng</t>
  </si>
  <si>
    <t>05293</t>
  </si>
  <si>
    <t xml:space="preserve"> Xã Thượng Cốc</t>
  </si>
  <si>
    <t>05305</t>
  </si>
  <si>
    <t xml:space="preserve"> Xã Yên Phú</t>
  </si>
  <si>
    <t>05392</t>
  </si>
  <si>
    <t xml:space="preserve"> Xã Lạc Thủy</t>
  </si>
  <si>
    <t>05425</t>
  </si>
  <si>
    <t xml:space="preserve"> Xã An Bình</t>
  </si>
  <si>
    <t>05395</t>
  </si>
  <si>
    <t xml:space="preserve"> Xã An Nghĩa</t>
  </si>
  <si>
    <t>04924</t>
  </si>
  <si>
    <t xml:space="preserve"> Xã Lương Sơn</t>
  </si>
  <si>
    <t>05047</t>
  </si>
  <si>
    <t xml:space="preserve"> Xã Cao Dương</t>
  </si>
  <si>
    <t>04960</t>
  </si>
  <si>
    <t>05200</t>
  </si>
  <si>
    <t xml:space="preserve"> Xã Mai Châu</t>
  </si>
  <si>
    <t>05245</t>
  </si>
  <si>
    <t xml:space="preserve"> Xã Bao La</t>
  </si>
  <si>
    <t>05251</t>
  </si>
  <si>
    <t xml:space="preserve"> Xã Mai Hạ</t>
  </si>
  <si>
    <t>05212</t>
  </si>
  <si>
    <t xml:space="preserve"> Xã Pà Cò</t>
  </si>
  <si>
    <t>05206</t>
  </si>
  <si>
    <t xml:space="preserve"> Xã Tân Mai</t>
  </si>
  <si>
    <t>05128</t>
  </si>
  <si>
    <t xml:space="preserve"> Xã Tân Lạc</t>
  </si>
  <si>
    <t>05158</t>
  </si>
  <si>
    <t xml:space="preserve"> Xã Mường Bi</t>
  </si>
  <si>
    <t>05134</t>
  </si>
  <si>
    <t xml:space="preserve"> Xã Mường Hoa</t>
  </si>
  <si>
    <t>05191</t>
  </si>
  <si>
    <t xml:space="preserve"> Xã Toàn Thắng</t>
  </si>
  <si>
    <t>05152</t>
  </si>
  <si>
    <t>05353</t>
  </si>
  <si>
    <t xml:space="preserve"> Xã Yên Thủy</t>
  </si>
  <si>
    <t>05362</t>
  </si>
  <si>
    <t xml:space="preserve"> Xã Lạc Lương</t>
  </si>
  <si>
    <t>05386</t>
  </si>
  <si>
    <t xml:space="preserve"> Xã Yên Trị</t>
  </si>
  <si>
    <t>04897</t>
  </si>
  <si>
    <t xml:space="preserve"> Xã Thịnh Minh</t>
  </si>
  <si>
    <t>04795</t>
  </si>
  <si>
    <t xml:space="preserve"> Phường Hòa Bình </t>
  </si>
  <si>
    <t>04894</t>
  </si>
  <si>
    <t xml:space="preserve"> Phường Kỳ Sơn</t>
  </si>
  <si>
    <t>04792</t>
  </si>
  <si>
    <t xml:space="preserve"> Phường Tân Hòa</t>
  </si>
  <si>
    <t>04828</t>
  </si>
  <si>
    <t xml:space="preserve"> Phường Thống Nhất</t>
  </si>
  <si>
    <t>11560</t>
  </si>
  <si>
    <t xml:space="preserve"> Phường Thủy Nguyên</t>
  </si>
  <si>
    <t>Tp Hải Phòng</t>
  </si>
  <si>
    <t>11557</t>
  </si>
  <si>
    <t xml:space="preserve"> Phường Thiên Hương</t>
  </si>
  <si>
    <t>11533</t>
  </si>
  <si>
    <t xml:space="preserve"> Phường Hòa Bình</t>
  </si>
  <si>
    <t>11542</t>
  </si>
  <si>
    <t xml:space="preserve"> Phường Nam Triệu</t>
  </si>
  <si>
    <t>11473</t>
  </si>
  <si>
    <t xml:space="preserve"> Phường Bạch Đằng</t>
  </si>
  <si>
    <t>11488</t>
  </si>
  <si>
    <t xml:space="preserve"> Phường Lưu Kiếm</t>
  </si>
  <si>
    <t>11506</t>
  </si>
  <si>
    <t xml:space="preserve"> Phường Lê Ích Mộc</t>
  </si>
  <si>
    <t>11311</t>
  </si>
  <si>
    <t xml:space="preserve"> Phường Hồng Bàng</t>
  </si>
  <si>
    <t>11602</t>
  </si>
  <si>
    <t xml:space="preserve"> Phường Hồng An</t>
  </si>
  <si>
    <t>11329</t>
  </si>
  <si>
    <t xml:space="preserve"> Phường Ngô Quyền</t>
  </si>
  <si>
    <t>11359</t>
  </si>
  <si>
    <t xml:space="preserve"> Phường Gia Viên</t>
  </si>
  <si>
    <t>11383</t>
  </si>
  <si>
    <t xml:space="preserve"> Phường Lê Chân</t>
  </si>
  <si>
    <t>11407</t>
  </si>
  <si>
    <t xml:space="preserve"> Phường An Biên</t>
  </si>
  <si>
    <t>11413</t>
  </si>
  <si>
    <t xml:space="preserve"> Phường Hải An</t>
  </si>
  <si>
    <t>11411</t>
  </si>
  <si>
    <t xml:space="preserve"> Phường Đông Hải</t>
  </si>
  <si>
    <t>11443</t>
  </si>
  <si>
    <t xml:space="preserve"> Phường Kiến An</t>
  </si>
  <si>
    <t>11446</t>
  </si>
  <si>
    <t xml:space="preserve"> Phường Phù Liễn</t>
  </si>
  <si>
    <t>11737</t>
  </si>
  <si>
    <t xml:space="preserve"> Phường Nam Đồ Sơn </t>
  </si>
  <si>
    <t>11455</t>
  </si>
  <si>
    <t xml:space="preserve"> Phường Đồ Sơn</t>
  </si>
  <si>
    <t>11689</t>
  </si>
  <si>
    <t xml:space="preserve"> Phường Hưng Đạo</t>
  </si>
  <si>
    <t>11692</t>
  </si>
  <si>
    <t xml:space="preserve"> Phường Dương Kinh</t>
  </si>
  <si>
    <t>11581</t>
  </si>
  <si>
    <t xml:space="preserve"> Phường An Dương</t>
  </si>
  <si>
    <t>11617</t>
  </si>
  <si>
    <t xml:space="preserve"> Phường An Hải</t>
  </si>
  <si>
    <t>11593</t>
  </si>
  <si>
    <t xml:space="preserve"> Phường An Phong</t>
  </si>
  <si>
    <t>11674</t>
  </si>
  <si>
    <t xml:space="preserve"> Xã An Hưng</t>
  </si>
  <si>
    <t>11668</t>
  </si>
  <si>
    <t>11647</t>
  </si>
  <si>
    <t xml:space="preserve"> Xã An Quang </t>
  </si>
  <si>
    <t>11635</t>
  </si>
  <si>
    <t xml:space="preserve"> Xã An Trường </t>
  </si>
  <si>
    <t>11629</t>
  </si>
  <si>
    <t xml:space="preserve"> Xã An Lão</t>
  </si>
  <si>
    <t>11680</t>
  </si>
  <si>
    <t xml:space="preserve"> Xã Kiến Thụy</t>
  </si>
  <si>
    <t>11725</t>
  </si>
  <si>
    <t xml:space="preserve"> Xã Kiến Minh</t>
  </si>
  <si>
    <t>11749</t>
  </si>
  <si>
    <t xml:space="preserve"> Xã Kiến Hải</t>
  </si>
  <si>
    <t>11728</t>
  </si>
  <si>
    <t xml:space="preserve"> Xã Kiến Hưng</t>
  </si>
  <si>
    <t>11713</t>
  </si>
  <si>
    <t xml:space="preserve"> Xã Nghi Dương</t>
  </si>
  <si>
    <t>11761</t>
  </si>
  <si>
    <t>11755</t>
  </si>
  <si>
    <t xml:space="preserve"> Xã Tiên Lãng</t>
  </si>
  <si>
    <t>11779</t>
  </si>
  <si>
    <t xml:space="preserve"> Xã Tân Minh</t>
  </si>
  <si>
    <t>11791</t>
  </si>
  <si>
    <t xml:space="preserve"> Xã Tiên Minh</t>
  </si>
  <si>
    <t>11806</t>
  </si>
  <si>
    <t xml:space="preserve"> Xã Chấn Hưng</t>
  </si>
  <si>
    <t>11809</t>
  </si>
  <si>
    <t xml:space="preserve"> Xã Hùng Thắng</t>
  </si>
  <si>
    <t>11824</t>
  </si>
  <si>
    <t xml:space="preserve"> Xã Vĩnh Bảo</t>
  </si>
  <si>
    <t>11911</t>
  </si>
  <si>
    <t xml:space="preserve"> Xã Nguyễn Bỉnh Khiêm</t>
  </si>
  <si>
    <t>11887</t>
  </si>
  <si>
    <t xml:space="preserve"> Xã Vĩnh Am</t>
  </si>
  <si>
    <t>11875</t>
  </si>
  <si>
    <t xml:space="preserve"> Xã Vĩnh Hải</t>
  </si>
  <si>
    <t>11848</t>
  </si>
  <si>
    <t xml:space="preserve"> Xã Vĩnh Hòa</t>
  </si>
  <si>
    <t>11836</t>
  </si>
  <si>
    <t xml:space="preserve"> Xã Vĩnh Thịnh</t>
  </si>
  <si>
    <t>11842</t>
  </si>
  <si>
    <t xml:space="preserve"> Xã Vĩnh Thuận</t>
  </si>
  <si>
    <t>11503</t>
  </si>
  <si>
    <t xml:space="preserve"> Xã Việt Khê</t>
  </si>
  <si>
    <t>11914</t>
  </si>
  <si>
    <t xml:space="preserve"> Đặc khu Cát Hải</t>
  </si>
  <si>
    <t>11948</t>
  </si>
  <si>
    <t xml:space="preserve"> Đặc khu Bạch Long Vĩ</t>
  </si>
  <si>
    <t>10525</t>
  </si>
  <si>
    <t xml:space="preserve"> Phường Hải Dương</t>
  </si>
  <si>
    <t>10532</t>
  </si>
  <si>
    <t xml:space="preserve"> Phường Lê Thanh Nghị</t>
  </si>
  <si>
    <t>10543</t>
  </si>
  <si>
    <t xml:space="preserve"> Phường Việt Hòa</t>
  </si>
  <si>
    <t>10507</t>
  </si>
  <si>
    <t xml:space="preserve"> Phường Thành Đông</t>
  </si>
  <si>
    <t>10837</t>
  </si>
  <si>
    <t xml:space="preserve"> Phường Nam Đồng</t>
  </si>
  <si>
    <t>10537</t>
  </si>
  <si>
    <t xml:space="preserve"> Phường Tân Hưng</t>
  </si>
  <si>
    <t>11002</t>
  </si>
  <si>
    <t xml:space="preserve"> Phường Thạch Khôi</t>
  </si>
  <si>
    <t>10891</t>
  </si>
  <si>
    <t xml:space="preserve"> Phường Tứ Minh</t>
  </si>
  <si>
    <t>10660</t>
  </si>
  <si>
    <t xml:space="preserve"> Phường Ái Quốc</t>
  </si>
  <si>
    <t>10549</t>
  </si>
  <si>
    <t xml:space="preserve"> Phường Chu Văn An</t>
  </si>
  <si>
    <t>10546</t>
  </si>
  <si>
    <t xml:space="preserve"> Phường Chí Linh </t>
  </si>
  <si>
    <t>10570</t>
  </si>
  <si>
    <t xml:space="preserve"> Phường Trần Hưng Đạo</t>
  </si>
  <si>
    <t>10552</t>
  </si>
  <si>
    <t xml:space="preserve"> Phường Nguyễn Trãi</t>
  </si>
  <si>
    <t>10573</t>
  </si>
  <si>
    <t xml:space="preserve"> Phường Trần Nhân Tông</t>
  </si>
  <si>
    <t>10603</t>
  </si>
  <si>
    <t xml:space="preserve"> Phường Lê Đại Hành</t>
  </si>
  <si>
    <t>10675</t>
  </si>
  <si>
    <t xml:space="preserve"> Phường Kinh Môn                      </t>
  </si>
  <si>
    <t>10744</t>
  </si>
  <si>
    <t xml:space="preserve"> Phường Nguyễn Đại Năng</t>
  </si>
  <si>
    <t>10729</t>
  </si>
  <si>
    <t xml:space="preserve"> Phường Trần Liễu</t>
  </si>
  <si>
    <t>10678</t>
  </si>
  <si>
    <t xml:space="preserve"> Phường Bắc An Phụ</t>
  </si>
  <si>
    <t>10726</t>
  </si>
  <si>
    <t xml:space="preserve"> Phường Phạm Sư Mạnh</t>
  </si>
  <si>
    <t>10714</t>
  </si>
  <si>
    <t xml:space="preserve"> Phường Nhị Chiểu</t>
  </si>
  <si>
    <t>10705</t>
  </si>
  <si>
    <t xml:space="preserve"> Xã Nam An Phụ</t>
  </si>
  <si>
    <t>10606</t>
  </si>
  <si>
    <t xml:space="preserve"> Xã Nam Sách</t>
  </si>
  <si>
    <t>10642</t>
  </si>
  <si>
    <t xml:space="preserve"> Xã Thái Tân</t>
  </si>
  <si>
    <t>10615</t>
  </si>
  <si>
    <t xml:space="preserve"> Xã Hợp Tiến</t>
  </si>
  <si>
    <t>10633</t>
  </si>
  <si>
    <t>10645</t>
  </si>
  <si>
    <t xml:space="preserve"> Xã An Phú</t>
  </si>
  <si>
    <t>10813</t>
  </si>
  <si>
    <t xml:space="preserve"> Xã Thanh Hà </t>
  </si>
  <si>
    <t>10846</t>
  </si>
  <si>
    <t xml:space="preserve"> Xã Hà Tây</t>
  </si>
  <si>
    <t>10816</t>
  </si>
  <si>
    <t xml:space="preserve"> Xã Hà Bắc</t>
  </si>
  <si>
    <t>10843</t>
  </si>
  <si>
    <t xml:space="preserve"> Xã Hà Nam</t>
  </si>
  <si>
    <t>10882</t>
  </si>
  <si>
    <t xml:space="preserve"> Xã Hà Đông</t>
  </si>
  <si>
    <t>10888</t>
  </si>
  <si>
    <t xml:space="preserve"> Xã Cẩm Giang</t>
  </si>
  <si>
    <t>10909</t>
  </si>
  <si>
    <t xml:space="preserve"> Xã Tuệ Tĩnh</t>
  </si>
  <si>
    <t>10930</t>
  </si>
  <si>
    <t xml:space="preserve"> Xã Mao Điền</t>
  </si>
  <si>
    <t>10903</t>
  </si>
  <si>
    <t xml:space="preserve"> Xã Cẩm Giàng </t>
  </si>
  <si>
    <t>10945</t>
  </si>
  <si>
    <t xml:space="preserve"> Xã Kẻ Sặt</t>
  </si>
  <si>
    <t>10966</t>
  </si>
  <si>
    <t xml:space="preserve"> Xã Bình Giang </t>
  </si>
  <si>
    <t>10972</t>
  </si>
  <si>
    <t xml:space="preserve"> Xã Đường An</t>
  </si>
  <si>
    <t>10993</t>
  </si>
  <si>
    <t xml:space="preserve"> Xã Thượng Hồng</t>
  </si>
  <si>
    <t>10999</t>
  </si>
  <si>
    <t xml:space="preserve"> Xã Gia Lộc</t>
  </si>
  <si>
    <t>11020</t>
  </si>
  <si>
    <t xml:space="preserve"> Xã Yết Kiêu</t>
  </si>
  <si>
    <t>11050</t>
  </si>
  <si>
    <t xml:space="preserve"> Xã Gia Phúc</t>
  </si>
  <si>
    <t>11065</t>
  </si>
  <si>
    <t xml:space="preserve"> Xã Trường Tân</t>
  </si>
  <si>
    <t>11074</t>
  </si>
  <si>
    <t xml:space="preserve"> Xã Tứ Kỳ </t>
  </si>
  <si>
    <t>11113</t>
  </si>
  <si>
    <t>11086</t>
  </si>
  <si>
    <t>11131</t>
  </si>
  <si>
    <t xml:space="preserve"> Xã Chí Minh</t>
  </si>
  <si>
    <t>11140</t>
  </si>
  <si>
    <t xml:space="preserve"> Xã Lạc Phượng</t>
  </si>
  <si>
    <t>11146</t>
  </si>
  <si>
    <t xml:space="preserve"> Xã Nguyên Giáp</t>
  </si>
  <si>
    <t>11203</t>
  </si>
  <si>
    <t xml:space="preserve"> Xã Ninh Giang </t>
  </si>
  <si>
    <t>11164</t>
  </si>
  <si>
    <t xml:space="preserve"> Xã Vĩnh Lại</t>
  </si>
  <si>
    <t>11224</t>
  </si>
  <si>
    <t xml:space="preserve"> Xã Khúc Thừa Dụ</t>
  </si>
  <si>
    <t>11167</t>
  </si>
  <si>
    <t xml:space="preserve"> Xã Tân An</t>
  </si>
  <si>
    <t>11218</t>
  </si>
  <si>
    <t xml:space="preserve"> Xã Hồng Châu</t>
  </si>
  <si>
    <t>11239</t>
  </si>
  <si>
    <t xml:space="preserve"> Xã Thanh Miện </t>
  </si>
  <si>
    <t>11254</t>
  </si>
  <si>
    <t xml:space="preserve"> Xã Bắc Thanh Miện</t>
  </si>
  <si>
    <t>11257</t>
  </si>
  <si>
    <t xml:space="preserve"> Xã Hải Hưng</t>
  </si>
  <si>
    <t>11242</t>
  </si>
  <si>
    <t xml:space="preserve"> Xã Nguyễn Lương Bằng</t>
  </si>
  <si>
    <t>11284</t>
  </si>
  <si>
    <t xml:space="preserve"> Xã Nam Thanh Miện</t>
  </si>
  <si>
    <t>10750</t>
  </si>
  <si>
    <t xml:space="preserve"> Xã Phú Thái</t>
  </si>
  <si>
    <t>10756</t>
  </si>
  <si>
    <t xml:space="preserve"> Xã Lai Khê</t>
  </si>
  <si>
    <t>10792</t>
  </si>
  <si>
    <t xml:space="preserve"> Xã An Thành</t>
  </si>
  <si>
    <t>10804</t>
  </si>
  <si>
    <t xml:space="preserve"> Xã Kim Thành</t>
  </si>
  <si>
    <t xml:space="preserve"> Phường Phố Hiến</t>
  </si>
  <si>
    <t>Tỉnh Hưng Yên</t>
  </si>
  <si>
    <t xml:space="preserve"> Phường Sơn Nam</t>
  </si>
  <si>
    <t xml:space="preserve"> Phường Hồng Châu</t>
  </si>
  <si>
    <t xml:space="preserve"> Phường Mỹ Hào </t>
  </si>
  <si>
    <t xml:space="preserve"> Phường Đường Hào</t>
  </si>
  <si>
    <t xml:space="preserve"> Phường Thượng Hồng</t>
  </si>
  <si>
    <t xml:space="preserve"> Xã Tân Hưng</t>
  </si>
  <si>
    <t xml:space="preserve"> Xã Hoàng Hoa Thám</t>
  </si>
  <si>
    <t xml:space="preserve"> Xã Tiên Hoa</t>
  </si>
  <si>
    <t xml:space="preserve"> Xã Quang Hưng</t>
  </si>
  <si>
    <t xml:space="preserve"> Xã Đoàn Đào</t>
  </si>
  <si>
    <t xml:space="preserve"> Xã Tiên Tiến</t>
  </si>
  <si>
    <t xml:space="preserve"> Xã Tống Trân</t>
  </si>
  <si>
    <t xml:space="preserve"> Xã Lương Bằng</t>
  </si>
  <si>
    <t xml:space="preserve"> Xã Nghĩa Dân</t>
  </si>
  <si>
    <t xml:space="preserve"> Xã Hiệp Cường</t>
  </si>
  <si>
    <t xml:space="preserve"> Xã Đức Hợp</t>
  </si>
  <si>
    <t xml:space="preserve"> Xã Ân Thi</t>
  </si>
  <si>
    <t xml:space="preserve"> Xã Xuân Trúc</t>
  </si>
  <si>
    <t xml:space="preserve"> Xã Phạm Ngũ Lão</t>
  </si>
  <si>
    <t xml:space="preserve"> Xã Nguyễn Trãi</t>
  </si>
  <si>
    <t xml:space="preserve"> Xã Hồng Quang </t>
  </si>
  <si>
    <t xml:space="preserve"> Xã Khoái Châu </t>
  </si>
  <si>
    <t>12223</t>
  </si>
  <si>
    <t xml:space="preserve"> Xã Triệu Việt Vương</t>
  </si>
  <si>
    <t>12238</t>
  </si>
  <si>
    <t xml:space="preserve"> Xã Việt Tiến</t>
  </si>
  <si>
    <t xml:space="preserve"> Xã Châu Ninh</t>
  </si>
  <si>
    <t>12073</t>
  </si>
  <si>
    <t xml:space="preserve"> Xã Yên Mỹ</t>
  </si>
  <si>
    <t xml:space="preserve"> Xã Việt Yên</t>
  </si>
  <si>
    <t xml:space="preserve"> Xã Hoàn Long</t>
  </si>
  <si>
    <t xml:space="preserve"> Xã Nguyễn Văn Linh</t>
  </si>
  <si>
    <t>12004</t>
  </si>
  <si>
    <t xml:space="preserve"> Xã Như Quỳnh</t>
  </si>
  <si>
    <t xml:space="preserve"> Xã Lạc Đạo</t>
  </si>
  <si>
    <t xml:space="preserve"> Xã Nghĩa Trụ</t>
  </si>
  <si>
    <t xml:space="preserve"> Xã Phụng Công</t>
  </si>
  <si>
    <t xml:space="preserve"> Xã Văn Giang</t>
  </si>
  <si>
    <t xml:space="preserve"> Xã Mễ Sở</t>
  </si>
  <si>
    <t xml:space="preserve"> Phường Thái Bình</t>
  </si>
  <si>
    <t xml:space="preserve"> Phường Trần Lãm</t>
  </si>
  <si>
    <t xml:space="preserve"> Phường Trà Lý</t>
  </si>
  <si>
    <t xml:space="preserve"> Phường Vũ Phúc</t>
  </si>
  <si>
    <t xml:space="preserve"> Xã Thái Thụy</t>
  </si>
  <si>
    <t xml:space="preserve"> Xã Đông Thụy Anh</t>
  </si>
  <si>
    <t xml:space="preserve"> Xã Bắc Thụy Anh</t>
  </si>
  <si>
    <t xml:space="preserve"> Xã Thụy Anh</t>
  </si>
  <si>
    <t xml:space="preserve"> Xã Nam Thụy Anh</t>
  </si>
  <si>
    <t>12916</t>
  </si>
  <si>
    <t xml:space="preserve"> Xã Bắc Thái Ninh</t>
  </si>
  <si>
    <t xml:space="preserve"> Xã Thái Ninh</t>
  </si>
  <si>
    <t xml:space="preserve"> Xã Đông Thái Ninh</t>
  </si>
  <si>
    <t xml:space="preserve"> Xã Nam Thái Ninh</t>
  </si>
  <si>
    <t xml:space="preserve"> Xã Tây Thái Ninh</t>
  </si>
  <si>
    <t xml:space="preserve"> Xã Tây Thụy Anh</t>
  </si>
  <si>
    <t xml:space="preserve"> Xã Tiền Hải</t>
  </si>
  <si>
    <t xml:space="preserve"> Xã Tây Tiền Hải</t>
  </si>
  <si>
    <t xml:space="preserve"> Xã Ái Quốc</t>
  </si>
  <si>
    <t xml:space="preserve"> Xã Đồng Châu</t>
  </si>
  <si>
    <t xml:space="preserve"> Xã Đông Tiền Hải</t>
  </si>
  <si>
    <t xml:space="preserve"> Xã Hưng Phú</t>
  </si>
  <si>
    <t xml:space="preserve"> Xã Nam Tiền Hải</t>
  </si>
  <si>
    <t xml:space="preserve"> Xã Quỳnh Phụ</t>
  </si>
  <si>
    <t xml:space="preserve"> Xã Minh Thọ</t>
  </si>
  <si>
    <t xml:space="preserve"> Xã Nguyễn Du</t>
  </si>
  <si>
    <t xml:space="preserve"> Xã Quỳnh An</t>
  </si>
  <si>
    <t xml:space="preserve"> Xã Ngọc Lâm</t>
  </si>
  <si>
    <t xml:space="preserve"> Xã Đồng Bằng</t>
  </si>
  <si>
    <t xml:space="preserve"> Xã A Sào</t>
  </si>
  <si>
    <t xml:space="preserve"> Xã Phụ Dực</t>
  </si>
  <si>
    <t>12583</t>
  </si>
  <si>
    <t xml:space="preserve"> Xã Hưng Hà</t>
  </si>
  <si>
    <t xml:space="preserve"> Xã Tiên La</t>
  </si>
  <si>
    <t xml:space="preserve"> Xã Lê Quý Đôn</t>
  </si>
  <si>
    <t xml:space="preserve"> Xã Hồng Minh</t>
  </si>
  <si>
    <t xml:space="preserve"> Xã Thần Khê</t>
  </si>
  <si>
    <t xml:space="preserve"> Xã Diên Hà</t>
  </si>
  <si>
    <t xml:space="preserve"> Xã Ngự Thiên</t>
  </si>
  <si>
    <t xml:space="preserve"> Xã Long Hưng</t>
  </si>
  <si>
    <t xml:space="preserve"> Xã Đông Hưng</t>
  </si>
  <si>
    <t xml:space="preserve"> Xã Bắc Tiên Hưng</t>
  </si>
  <si>
    <t xml:space="preserve"> Xã Đông Tiên Hưng</t>
  </si>
  <si>
    <t xml:space="preserve"> Xã Nam Đông Hưng</t>
  </si>
  <si>
    <t xml:space="preserve"> Xã  Bắc Đông Quan</t>
  </si>
  <si>
    <t xml:space="preserve"> Xã Bắc Đông Hưng</t>
  </si>
  <si>
    <t xml:space="preserve"> Xã Đông Quan</t>
  </si>
  <si>
    <t xml:space="preserve"> Xã Nam Tiên Hưng</t>
  </si>
  <si>
    <t xml:space="preserve"> Xã Tiên Hưng</t>
  </si>
  <si>
    <t xml:space="preserve"> Xã Kiến Xương</t>
  </si>
  <si>
    <t xml:space="preserve"> Xã Quang Lịch</t>
  </si>
  <si>
    <t xml:space="preserve"> Xã Vũ Quý</t>
  </si>
  <si>
    <t xml:space="preserve"> Xã Bình Thanh</t>
  </si>
  <si>
    <t xml:space="preserve"> Xã Bình Định</t>
  </si>
  <si>
    <t xml:space="preserve"> Xã Hồng Vũ</t>
  </si>
  <si>
    <t xml:space="preserve"> Xã Bình Nguyên</t>
  </si>
  <si>
    <t xml:space="preserve"> Xã Trà Giang</t>
  </si>
  <si>
    <t xml:space="preserve"> Xã Vũ Thư</t>
  </si>
  <si>
    <t xml:space="preserve"> Xã Thư Trì</t>
  </si>
  <si>
    <t xml:space="preserve"> Xã Tân Thuận</t>
  </si>
  <si>
    <t xml:space="preserve"> Xã Thư Vũ</t>
  </si>
  <si>
    <t xml:space="preserve"> Xã Vũ Tiên</t>
  </si>
  <si>
    <t xml:space="preserve"> Xã Vạn Xuân</t>
  </si>
  <si>
    <t>14464</t>
  </si>
  <si>
    <t xml:space="preserve"> Xã Gia Viễn</t>
  </si>
  <si>
    <t>Tỉnh Ninh Bình</t>
  </si>
  <si>
    <t>14500</t>
  </si>
  <si>
    <t xml:space="preserve"> Xã Đại Hoàng</t>
  </si>
  <si>
    <t>14482</t>
  </si>
  <si>
    <t xml:space="preserve"> Xã Gia Hưng</t>
  </si>
  <si>
    <t>14524</t>
  </si>
  <si>
    <t xml:space="preserve"> Xã Gia Phong</t>
  </si>
  <si>
    <t>14488</t>
  </si>
  <si>
    <t xml:space="preserve"> Xã Gia Vân</t>
  </si>
  <si>
    <t>14494</t>
  </si>
  <si>
    <t xml:space="preserve"> Xã Gia Trấn</t>
  </si>
  <si>
    <t>14428</t>
  </si>
  <si>
    <t xml:space="preserve"> Xã Nho Quan</t>
  </si>
  <si>
    <t>14389</t>
  </si>
  <si>
    <t>14401</t>
  </si>
  <si>
    <t xml:space="preserve"> Xã Gia Tường</t>
  </si>
  <si>
    <t>14407</t>
  </si>
  <si>
    <t xml:space="preserve"> Xã Phú Sơn</t>
  </si>
  <si>
    <t>14404</t>
  </si>
  <si>
    <t xml:space="preserve"> Xã Cúc Phương</t>
  </si>
  <si>
    <t>14458</t>
  </si>
  <si>
    <t xml:space="preserve"> Xã Phú Long</t>
  </si>
  <si>
    <t>14452</t>
  </si>
  <si>
    <t xml:space="preserve"> Xã Quỳnh Lưu</t>
  </si>
  <si>
    <t>14560</t>
  </si>
  <si>
    <t xml:space="preserve"> Xã Yên Khánh</t>
  </si>
  <si>
    <t>14611</t>
  </si>
  <si>
    <t xml:space="preserve"> Xã Khánh Nhạc</t>
  </si>
  <si>
    <t>14563</t>
  </si>
  <si>
    <t xml:space="preserve"> Xã Khánh Thiện</t>
  </si>
  <si>
    <t>14614</t>
  </si>
  <si>
    <t xml:space="preserve"> Xã Khánh Hội</t>
  </si>
  <si>
    <t>14608</t>
  </si>
  <si>
    <t xml:space="preserve"> Xã Khánh Trung</t>
  </si>
  <si>
    <t>14701</t>
  </si>
  <si>
    <t xml:space="preserve"> Xã Yên Mô </t>
  </si>
  <si>
    <t>14728</t>
  </si>
  <si>
    <t xml:space="preserve"> Xã Yên Từ</t>
  </si>
  <si>
    <t>14743</t>
  </si>
  <si>
    <t xml:space="preserve"> Xã Yên Mạc</t>
  </si>
  <si>
    <t>14746</t>
  </si>
  <si>
    <t xml:space="preserve"> Xã Đồng Thái</t>
  </si>
  <si>
    <t>14653</t>
  </si>
  <si>
    <t xml:space="preserve"> Xã Chất Bình</t>
  </si>
  <si>
    <t>14638</t>
  </si>
  <si>
    <t xml:space="preserve"> Xã Kim Sơn</t>
  </si>
  <si>
    <t>14647</t>
  </si>
  <si>
    <t xml:space="preserve"> Xã Quang Thiện</t>
  </si>
  <si>
    <t>14620</t>
  </si>
  <si>
    <t xml:space="preserve"> Xã Phát Diệm</t>
  </si>
  <si>
    <t>14674</t>
  </si>
  <si>
    <t xml:space="preserve"> Xã Lai Thành</t>
  </si>
  <si>
    <t>14677</t>
  </si>
  <si>
    <t>14623</t>
  </si>
  <si>
    <t>14698</t>
  </si>
  <si>
    <t xml:space="preserve"> Xã Kim Đông</t>
  </si>
  <si>
    <t>13504</t>
  </si>
  <si>
    <t xml:space="preserve"> Xã Bình Lục</t>
  </si>
  <si>
    <t>13501</t>
  </si>
  <si>
    <t xml:space="preserve"> Xã Bình Mỹ</t>
  </si>
  <si>
    <t>13540</t>
  </si>
  <si>
    <t>13531</t>
  </si>
  <si>
    <t xml:space="preserve"> Xã Bình Giang</t>
  </si>
  <si>
    <t>13558</t>
  </si>
  <si>
    <t xml:space="preserve"> Xã Bình Sơn</t>
  </si>
  <si>
    <t>13456</t>
  </si>
  <si>
    <t xml:space="preserve"> Xã Liêm Hà</t>
  </si>
  <si>
    <t>13474</t>
  </si>
  <si>
    <t xml:space="preserve"> Xã Tân Thanh</t>
  </si>
  <si>
    <t>13483</t>
  </si>
  <si>
    <t xml:space="preserve"> Xã Thanh Bình</t>
  </si>
  <si>
    <t>13489</t>
  </si>
  <si>
    <t xml:space="preserve"> Xã Thanh Lâm</t>
  </si>
  <si>
    <t>13495</t>
  </si>
  <si>
    <t xml:space="preserve"> Xã Thanh Liêm</t>
  </si>
  <si>
    <t>13573</t>
  </si>
  <si>
    <t xml:space="preserve"> Xã Lý Nhân</t>
  </si>
  <si>
    <t>13591</t>
  </si>
  <si>
    <t xml:space="preserve"> Xã Nam Xang</t>
  </si>
  <si>
    <t>13579</t>
  </si>
  <si>
    <t xml:space="preserve"> Xã Bắc Lý</t>
  </si>
  <si>
    <t>13597</t>
  </si>
  <si>
    <t xml:space="preserve"> Xã Vĩnh Trụ</t>
  </si>
  <si>
    <t>13594</t>
  </si>
  <si>
    <t xml:space="preserve"> Xã Trần Thương</t>
  </si>
  <si>
    <t>13609</t>
  </si>
  <si>
    <t xml:space="preserve"> Xã Nhân Hà</t>
  </si>
  <si>
    <t>13627</t>
  </si>
  <si>
    <t xml:space="preserve"> Xã Nam Lý</t>
  </si>
  <si>
    <t>13966</t>
  </si>
  <si>
    <t xml:space="preserve"> Xã Nam Trực</t>
  </si>
  <si>
    <t>14011</t>
  </si>
  <si>
    <t xml:space="preserve"> Xã Nam Minh</t>
  </si>
  <si>
    <t>14014</t>
  </si>
  <si>
    <t xml:space="preserve"> Xã Nam Đồng</t>
  </si>
  <si>
    <t>14005</t>
  </si>
  <si>
    <t xml:space="preserve"> Xã Nam Ninh</t>
  </si>
  <si>
    <t>13987</t>
  </si>
  <si>
    <t xml:space="preserve"> Xã Nam Hồng</t>
  </si>
  <si>
    <t>13750</t>
  </si>
  <si>
    <t>13753</t>
  </si>
  <si>
    <t xml:space="preserve"> Xã Hiển Khánh</t>
  </si>
  <si>
    <t>13741</t>
  </si>
  <si>
    <t xml:space="preserve"> Xã Vụ Bản  </t>
  </si>
  <si>
    <t>13786</t>
  </si>
  <si>
    <t>13795</t>
  </si>
  <si>
    <t xml:space="preserve"> Xã Ý Yên</t>
  </si>
  <si>
    <t>13879</t>
  </si>
  <si>
    <t xml:space="preserve"> Xã Yên Đồng</t>
  </si>
  <si>
    <t>13870</t>
  </si>
  <si>
    <t>13864</t>
  </si>
  <si>
    <t xml:space="preserve"> Xã Vạn Thắng</t>
  </si>
  <si>
    <t>13834</t>
  </si>
  <si>
    <t xml:space="preserve"> Xã Vũ Dương</t>
  </si>
  <si>
    <t>13807</t>
  </si>
  <si>
    <t>13822</t>
  </si>
  <si>
    <t xml:space="preserve"> Xã Phong Doanh</t>
  </si>
  <si>
    <t>14026</t>
  </si>
  <si>
    <t xml:space="preserve"> Xã Cổ Lễ</t>
  </si>
  <si>
    <t>14038</t>
  </si>
  <si>
    <t xml:space="preserve"> Xã Ninh Giang</t>
  </si>
  <si>
    <t>14056</t>
  </si>
  <si>
    <t xml:space="preserve"> Xã Cát Thành</t>
  </si>
  <si>
    <t>14053</t>
  </si>
  <si>
    <t xml:space="preserve"> Xã Trực Ninh</t>
  </si>
  <si>
    <t>14062</t>
  </si>
  <si>
    <t>14071</t>
  </si>
  <si>
    <t xml:space="preserve"> Xã Minh Thái</t>
  </si>
  <si>
    <t>14077</t>
  </si>
  <si>
    <t xml:space="preserve"> Xã Ninh Cường</t>
  </si>
  <si>
    <t>14089</t>
  </si>
  <si>
    <t xml:space="preserve"> Xã Xuân Trường </t>
  </si>
  <si>
    <t>14122</t>
  </si>
  <si>
    <t xml:space="preserve"> Xã Xuân Hưng</t>
  </si>
  <si>
    <t>14104</t>
  </si>
  <si>
    <t>14095</t>
  </si>
  <si>
    <t xml:space="preserve"> Xã Xuân Hồng</t>
  </si>
  <si>
    <t>14215</t>
  </si>
  <si>
    <t xml:space="preserve"> Xã Hải Hậu </t>
  </si>
  <si>
    <t>14236</t>
  </si>
  <si>
    <t xml:space="preserve"> Xã Hải Anh</t>
  </si>
  <si>
    <t>14218</t>
  </si>
  <si>
    <t xml:space="preserve"> Xã Hải Tiến</t>
  </si>
  <si>
    <t>14248</t>
  </si>
  <si>
    <t>14281</t>
  </si>
  <si>
    <t xml:space="preserve"> Xã Hải An</t>
  </si>
  <si>
    <t>14287</t>
  </si>
  <si>
    <t xml:space="preserve"> Xã Hải Quang</t>
  </si>
  <si>
    <t>14308</t>
  </si>
  <si>
    <t xml:space="preserve"> Xã Hải Xuân</t>
  </si>
  <si>
    <t>14221</t>
  </si>
  <si>
    <t xml:space="preserve"> Xã Hải Thịnh</t>
  </si>
  <si>
    <t>14161</t>
  </si>
  <si>
    <t xml:space="preserve"> Xã Giao Minh</t>
  </si>
  <si>
    <t>14182</t>
  </si>
  <si>
    <t xml:space="preserve"> Xã Giao Hòa</t>
  </si>
  <si>
    <t>14167</t>
  </si>
  <si>
    <t xml:space="preserve"> Xã Giao Thủy</t>
  </si>
  <si>
    <t>14203</t>
  </si>
  <si>
    <t xml:space="preserve"> Xã Giao Phúc</t>
  </si>
  <si>
    <t>14179</t>
  </si>
  <si>
    <t xml:space="preserve"> Xã Giao Hưng</t>
  </si>
  <si>
    <t>14194</t>
  </si>
  <si>
    <t xml:space="preserve"> Xã Giao Bình</t>
  </si>
  <si>
    <t>14212</t>
  </si>
  <si>
    <t xml:space="preserve"> Xã Giao Ninh</t>
  </si>
  <si>
    <t>13900</t>
  </si>
  <si>
    <t xml:space="preserve"> Xã Đồng Thịnh</t>
  </si>
  <si>
    <t>13891</t>
  </si>
  <si>
    <t xml:space="preserve"> Xã Nghĩa Hưng</t>
  </si>
  <si>
    <t>13918</t>
  </si>
  <si>
    <t xml:space="preserve"> Xã Nghĩa Sơn</t>
  </si>
  <si>
    <t>13927</t>
  </si>
  <si>
    <t>13939</t>
  </si>
  <si>
    <t xml:space="preserve"> Xã Quỹ Nhất</t>
  </si>
  <si>
    <t>13957</t>
  </si>
  <si>
    <t xml:space="preserve"> Xã Nghĩa Lâm</t>
  </si>
  <si>
    <t>13894</t>
  </si>
  <si>
    <t xml:space="preserve"> Xã Rạng Đông</t>
  </si>
  <si>
    <t>14533</t>
  </si>
  <si>
    <t xml:space="preserve"> Phường Tây Hoa Lư</t>
  </si>
  <si>
    <t>14329</t>
  </si>
  <si>
    <t xml:space="preserve"> Phường Hoa Lư</t>
  </si>
  <si>
    <t>14359</t>
  </si>
  <si>
    <t xml:space="preserve"> Phường Nam Hoa Lư</t>
  </si>
  <si>
    <t>14566</t>
  </si>
  <si>
    <t xml:space="preserve"> Phường Đông Hoa Lư</t>
  </si>
  <si>
    <t>14362</t>
  </si>
  <si>
    <t xml:space="preserve"> Phường Tam Điệp</t>
  </si>
  <si>
    <t>14371</t>
  </si>
  <si>
    <t xml:space="preserve"> Phường Yên Sơn</t>
  </si>
  <si>
    <t>14365</t>
  </si>
  <si>
    <t xml:space="preserve"> Phường Trung Sơn</t>
  </si>
  <si>
    <t xml:space="preserve"> Phường Yên Thắng</t>
  </si>
  <si>
    <t>13366</t>
  </si>
  <si>
    <t xml:space="preserve"> Phường Hà Nam </t>
  </si>
  <si>
    <t>13285</t>
  </si>
  <si>
    <t xml:space="preserve"> Phường Phủ Lý</t>
  </si>
  <si>
    <t>13291</t>
  </si>
  <si>
    <t xml:space="preserve"> Phường Phù Vân</t>
  </si>
  <si>
    <t>13318</t>
  </si>
  <si>
    <t xml:space="preserve"> Phường Châu Sơn</t>
  </si>
  <si>
    <t>13444</t>
  </si>
  <si>
    <t xml:space="preserve"> Phường Liêm Tuyền</t>
  </si>
  <si>
    <t>13324</t>
  </si>
  <si>
    <t xml:space="preserve"> Phường Duy Tiên </t>
  </si>
  <si>
    <t>13330</t>
  </si>
  <si>
    <t xml:space="preserve"> Phường Duy Tân</t>
  </si>
  <si>
    <t>13348</t>
  </si>
  <si>
    <t xml:space="preserve"> Phường Đồng Văn</t>
  </si>
  <si>
    <t>13336</t>
  </si>
  <si>
    <t xml:space="preserve"> Phường Duy Hà</t>
  </si>
  <si>
    <t>13363</t>
  </si>
  <si>
    <t xml:space="preserve"> Phường Tiên Sơn</t>
  </si>
  <si>
    <t>13393</t>
  </si>
  <si>
    <t xml:space="preserve"> Phường Lê Hồ</t>
  </si>
  <si>
    <t>13396</t>
  </si>
  <si>
    <t xml:space="preserve"> Phường Nguyễn Úy</t>
  </si>
  <si>
    <t>13435</t>
  </si>
  <si>
    <t xml:space="preserve"> Phường Lý Thường Kiệt</t>
  </si>
  <si>
    <t>13402</t>
  </si>
  <si>
    <t xml:space="preserve"> Phường Kim Thanh</t>
  </si>
  <si>
    <t>13420</t>
  </si>
  <si>
    <t xml:space="preserve"> Phường Tam Chúc</t>
  </si>
  <si>
    <t>13384</t>
  </si>
  <si>
    <t xml:space="preserve"> Phường Kim Bảng </t>
  </si>
  <si>
    <t>13669</t>
  </si>
  <si>
    <t xml:space="preserve"> Phường Nam Định</t>
  </si>
  <si>
    <t>13684</t>
  </si>
  <si>
    <t xml:space="preserve"> Phường Thiên Trường</t>
  </si>
  <si>
    <t>13693</t>
  </si>
  <si>
    <t xml:space="preserve"> Phường Đông A</t>
  </si>
  <si>
    <t xml:space="preserve"> Phường Vị Khê</t>
  </si>
  <si>
    <t>13699</t>
  </si>
  <si>
    <t xml:space="preserve"> Phường Thành Nam</t>
  </si>
  <si>
    <t>13777</t>
  </si>
  <si>
    <t xml:space="preserve"> Phường Trường Thi</t>
  </si>
  <si>
    <t xml:space="preserve"> Phường Hồng Quang</t>
  </si>
  <si>
    <t>13708</t>
  </si>
  <si>
    <t xml:space="preserve"> Phường Mỹ Lộc</t>
  </si>
  <si>
    <t>14797</t>
  </si>
  <si>
    <t xml:space="preserve"> Phường Hạc Thành </t>
  </si>
  <si>
    <t>Tỉnh Thanh Hóa</t>
  </si>
  <si>
    <t>16522</t>
  </si>
  <si>
    <t xml:space="preserve"> Phường Quảng Phú </t>
  </si>
  <si>
    <t>16417</t>
  </si>
  <si>
    <t xml:space="preserve"> Phường Đông Quang </t>
  </si>
  <si>
    <t>16378</t>
  </si>
  <si>
    <t xml:space="preserve"> Phường Đông Sơn </t>
  </si>
  <si>
    <t>15853</t>
  </si>
  <si>
    <t xml:space="preserve"> Phường Đông Tiến </t>
  </si>
  <si>
    <t>14758</t>
  </si>
  <si>
    <t xml:space="preserve"> Phường Hàm Rồng </t>
  </si>
  <si>
    <t>15925</t>
  </si>
  <si>
    <t xml:space="preserve"> Phường Nguyệt Viên </t>
  </si>
  <si>
    <t>16531</t>
  </si>
  <si>
    <t xml:space="preserve"> Phường Sầm Sơn </t>
  </si>
  <si>
    <t>16516</t>
  </si>
  <si>
    <t xml:space="preserve"> Phường Nam Sầm Sơn </t>
  </si>
  <si>
    <t>14812</t>
  </si>
  <si>
    <t xml:space="preserve"> Phường Bỉm Sơn </t>
  </si>
  <si>
    <t>14818</t>
  </si>
  <si>
    <t xml:space="preserve"> Phường Quang Trung</t>
  </si>
  <si>
    <t>16576</t>
  </si>
  <si>
    <t xml:space="preserve"> Phường Ngọc Sơn</t>
  </si>
  <si>
    <t>16594</t>
  </si>
  <si>
    <t xml:space="preserve"> Phường Tân Dân</t>
  </si>
  <si>
    <t>16597</t>
  </si>
  <si>
    <t xml:space="preserve"> Phường Hải Lĩnh</t>
  </si>
  <si>
    <t>16561</t>
  </si>
  <si>
    <t xml:space="preserve"> Phường Tĩnh Gia</t>
  </si>
  <si>
    <t>16609</t>
  </si>
  <si>
    <t xml:space="preserve"> Phường Đào Duy Từ</t>
  </si>
  <si>
    <t>16645</t>
  </si>
  <si>
    <t xml:space="preserve"> Phường Hải Bình</t>
  </si>
  <si>
    <t>16624</t>
  </si>
  <si>
    <t xml:space="preserve"> Phường Trúc Lâm</t>
  </si>
  <si>
    <t>16654</t>
  </si>
  <si>
    <t xml:space="preserve"> Phường Nghi Sơn</t>
  </si>
  <si>
    <t>16591</t>
  </si>
  <si>
    <t xml:space="preserve"> Xã Các Sơn</t>
  </si>
  <si>
    <t>16636</t>
  </si>
  <si>
    <t xml:space="preserve"> Xã Trường Lâm</t>
  </si>
  <si>
    <t>15271</t>
  </si>
  <si>
    <t xml:space="preserve"> Xã Hà Trung</t>
  </si>
  <si>
    <t>15316</t>
  </si>
  <si>
    <t xml:space="preserve"> Xã Tống Sơn</t>
  </si>
  <si>
    <t>15274</t>
  </si>
  <si>
    <t xml:space="preserve"> Xã Hà Long</t>
  </si>
  <si>
    <t>15286</t>
  </si>
  <si>
    <t xml:space="preserve"> Xã Hoạt Giang</t>
  </si>
  <si>
    <t>15298</t>
  </si>
  <si>
    <t xml:space="preserve"> Xã Lĩnh Toại</t>
  </si>
  <si>
    <t>16021</t>
  </si>
  <si>
    <t xml:space="preserve"> Xã Triệu Lộc</t>
  </si>
  <si>
    <t>16033</t>
  </si>
  <si>
    <t xml:space="preserve"> Xã Đông Thành </t>
  </si>
  <si>
    <t>16012</t>
  </si>
  <si>
    <t xml:space="preserve"> Xã Hậu Lộc</t>
  </si>
  <si>
    <t>16072</t>
  </si>
  <si>
    <t xml:space="preserve"> Xã Hoa Lộc </t>
  </si>
  <si>
    <t>16078</t>
  </si>
  <si>
    <t xml:space="preserve"> Xã Vạn Lộc </t>
  </si>
  <si>
    <t>16093</t>
  </si>
  <si>
    <t xml:space="preserve"> Xã Nga Sơn </t>
  </si>
  <si>
    <t>16114</t>
  </si>
  <si>
    <t xml:space="preserve"> Xã Nga Thắng</t>
  </si>
  <si>
    <t>16138</t>
  </si>
  <si>
    <t xml:space="preserve"> Xã Hồ Vương</t>
  </si>
  <si>
    <t>16108</t>
  </si>
  <si>
    <t>16144</t>
  </si>
  <si>
    <t xml:space="preserve"> Xã Nga An</t>
  </si>
  <si>
    <t>16171</t>
  </si>
  <si>
    <t xml:space="preserve"> Xã Ba Đình</t>
  </si>
  <si>
    <t>15865</t>
  </si>
  <si>
    <t xml:space="preserve"> Xã Hoằng Hóa</t>
  </si>
  <si>
    <t>15991</t>
  </si>
  <si>
    <t xml:space="preserve"> Xã Hoằng Tiến</t>
  </si>
  <si>
    <t>16000</t>
  </si>
  <si>
    <t xml:space="preserve"> Xã Hoằng Thanh</t>
  </si>
  <si>
    <t>15961</t>
  </si>
  <si>
    <t xml:space="preserve"> Xã Hoằng Lộc</t>
  </si>
  <si>
    <t>15976</t>
  </si>
  <si>
    <t xml:space="preserve"> Xã Hoằng Châu</t>
  </si>
  <si>
    <t>15910</t>
  </si>
  <si>
    <t xml:space="preserve"> Xã Hoằng Sơn</t>
  </si>
  <si>
    <t>15889</t>
  </si>
  <si>
    <t xml:space="preserve"> Xã Hoằng Phú</t>
  </si>
  <si>
    <t>15880</t>
  </si>
  <si>
    <t xml:space="preserve"> Xã Hoằng Giang</t>
  </si>
  <si>
    <t>16438</t>
  </si>
  <si>
    <t xml:space="preserve"> Xã Lưu Vệ </t>
  </si>
  <si>
    <t>16480</t>
  </si>
  <si>
    <t xml:space="preserve"> Xã Quảng Yên </t>
  </si>
  <si>
    <t>16498</t>
  </si>
  <si>
    <t xml:space="preserve"> Xã Quảng Ngọc </t>
  </si>
  <si>
    <t>16540</t>
  </si>
  <si>
    <t xml:space="preserve"> Xã Quảng Ninh </t>
  </si>
  <si>
    <t>16543</t>
  </si>
  <si>
    <t xml:space="preserve"> Xã Quảng Bình </t>
  </si>
  <si>
    <t>16549</t>
  </si>
  <si>
    <t xml:space="preserve"> Xã Tiên Trang </t>
  </si>
  <si>
    <t>16489</t>
  </si>
  <si>
    <t xml:space="preserve"> Xã Quảng Chính </t>
  </si>
  <si>
    <t>16279</t>
  </si>
  <si>
    <t xml:space="preserve"> Xã Nông Cống</t>
  </si>
  <si>
    <t>16309</t>
  </si>
  <si>
    <t xml:space="preserve"> Xã Thắng Lợi</t>
  </si>
  <si>
    <t>16297</t>
  </si>
  <si>
    <t>16348</t>
  </si>
  <si>
    <t xml:space="preserve"> Xã Trường Văn</t>
  </si>
  <si>
    <t>16342</t>
  </si>
  <si>
    <t xml:space="preserve"> Xã Thăng Bình</t>
  </si>
  <si>
    <t>16363</t>
  </si>
  <si>
    <t xml:space="preserve"> Xã Tượng Lĩnh</t>
  </si>
  <si>
    <t>16369</t>
  </si>
  <si>
    <t xml:space="preserve"> Xã Công Chính</t>
  </si>
  <si>
    <t>15772</t>
  </si>
  <si>
    <t xml:space="preserve"> Xã Thiệu Hóa </t>
  </si>
  <si>
    <t>15796</t>
  </si>
  <si>
    <t xml:space="preserve"> Xã Thiệu Quang </t>
  </si>
  <si>
    <t>15778</t>
  </si>
  <si>
    <t xml:space="preserve"> Xã Thiệu Tiến </t>
  </si>
  <si>
    <t>15820</t>
  </si>
  <si>
    <t xml:space="preserve"> Xã Thiệu Toán </t>
  </si>
  <si>
    <t>15835</t>
  </si>
  <si>
    <t xml:space="preserve"> Xã Thiệu Trung</t>
  </si>
  <si>
    <t>15469</t>
  </si>
  <si>
    <t>15421</t>
  </si>
  <si>
    <t xml:space="preserve"> Xã Yên Trường</t>
  </si>
  <si>
    <t>15409</t>
  </si>
  <si>
    <t>15412</t>
  </si>
  <si>
    <t xml:space="preserve"> Xã Quý Lộc</t>
  </si>
  <si>
    <t>15442</t>
  </si>
  <si>
    <t xml:space="preserve"> Xã Yên Ninh</t>
  </si>
  <si>
    <t>15457</t>
  </si>
  <si>
    <t xml:space="preserve"> Xã Định Tân</t>
  </si>
  <si>
    <t>15448</t>
  </si>
  <si>
    <t xml:space="preserve"> Xã Định Hòa</t>
  </si>
  <si>
    <t>15499</t>
  </si>
  <si>
    <t xml:space="preserve"> Xã Thọ Xuân </t>
  </si>
  <si>
    <t>15505</t>
  </si>
  <si>
    <t xml:space="preserve"> Xã Thọ Long</t>
  </si>
  <si>
    <t>15520</t>
  </si>
  <si>
    <t>15553</t>
  </si>
  <si>
    <t xml:space="preserve"> Xã Sao Vàng</t>
  </si>
  <si>
    <t>15544</t>
  </si>
  <si>
    <t xml:space="preserve"> Xã Lam Sơn</t>
  </si>
  <si>
    <t>15568</t>
  </si>
  <si>
    <t xml:space="preserve"> Xã Thọ Lập</t>
  </si>
  <si>
    <t>15574</t>
  </si>
  <si>
    <t xml:space="preserve"> Xã Xuân Tín</t>
  </si>
  <si>
    <t>15592</t>
  </si>
  <si>
    <t xml:space="preserve"> Xã Xuân Lập</t>
  </si>
  <si>
    <t>15349</t>
  </si>
  <si>
    <t xml:space="preserve"> Xã Vĩnh Lộc</t>
  </si>
  <si>
    <t>15361</t>
  </si>
  <si>
    <t xml:space="preserve"> Xã Tây Đô</t>
  </si>
  <si>
    <t>15382</t>
  </si>
  <si>
    <t xml:space="preserve"> Xã Biện Thượng</t>
  </si>
  <si>
    <t>15664</t>
  </si>
  <si>
    <t xml:space="preserve"> Xã Triệu Sơn </t>
  </si>
  <si>
    <t>15667</t>
  </si>
  <si>
    <t xml:space="preserve"> Xã Thọ Bình</t>
  </si>
  <si>
    <t>15754</t>
  </si>
  <si>
    <t xml:space="preserve"> Xã Thọ Ngọc</t>
  </si>
  <si>
    <t>15763</t>
  </si>
  <si>
    <t xml:space="preserve"> Xã Thọ Phú</t>
  </si>
  <si>
    <t>15682</t>
  </si>
  <si>
    <t>15766</t>
  </si>
  <si>
    <t xml:space="preserve"> Xã An Nông</t>
  </si>
  <si>
    <t>15715</t>
  </si>
  <si>
    <t xml:space="preserve"> Xã Tân Ninh</t>
  </si>
  <si>
    <t>15724</t>
  </si>
  <si>
    <t xml:space="preserve"> Xã Đồng Tiến</t>
  </si>
  <si>
    <t>14866</t>
  </si>
  <si>
    <t>14860</t>
  </si>
  <si>
    <t xml:space="preserve"> Xã Quang Chiểu</t>
  </si>
  <si>
    <t>14848</t>
  </si>
  <si>
    <t xml:space="preserve"> Xã Tam Chung</t>
  </si>
  <si>
    <t>14845</t>
  </si>
  <si>
    <t xml:space="preserve"> Xã Mường Lát</t>
  </si>
  <si>
    <t>14863</t>
  </si>
  <si>
    <t xml:space="preserve"> Xã Pù Nhi</t>
  </si>
  <si>
    <t>14864</t>
  </si>
  <si>
    <t xml:space="preserve"> Xã Nhi Sơn</t>
  </si>
  <si>
    <t>14854</t>
  </si>
  <si>
    <t xml:space="preserve"> Xã Mường Lý</t>
  </si>
  <si>
    <t>14857</t>
  </si>
  <si>
    <t xml:space="preserve"> Xã Trung Lý</t>
  </si>
  <si>
    <t>14869</t>
  </si>
  <si>
    <t xml:space="preserve"> Xã Hồi Xuân</t>
  </si>
  <si>
    <t>14902</t>
  </si>
  <si>
    <t xml:space="preserve"> Xã Nam Xuân</t>
  </si>
  <si>
    <t>14908</t>
  </si>
  <si>
    <t xml:space="preserve"> Xã Thiên Phủ</t>
  </si>
  <si>
    <t>14896</t>
  </si>
  <si>
    <t xml:space="preserve"> Xã Hiền Kiệt</t>
  </si>
  <si>
    <t>14890</t>
  </si>
  <si>
    <t xml:space="preserve"> Xã Phú Xuân</t>
  </si>
  <si>
    <t>14878</t>
  </si>
  <si>
    <t xml:space="preserve"> Xã Phú Lệ</t>
  </si>
  <si>
    <t>14872</t>
  </si>
  <si>
    <t xml:space="preserve"> Xã Trung Thành</t>
  </si>
  <si>
    <t>14875</t>
  </si>
  <si>
    <t>15013</t>
  </si>
  <si>
    <t xml:space="preserve"> Xã Na Mèo</t>
  </si>
  <si>
    <t>15010</t>
  </si>
  <si>
    <t>15022</t>
  </si>
  <si>
    <t xml:space="preserve"> Xã Sơn Điện</t>
  </si>
  <si>
    <t>15025</t>
  </si>
  <si>
    <t xml:space="preserve"> Xã Mường Mìn</t>
  </si>
  <si>
    <t>15007</t>
  </si>
  <si>
    <t xml:space="preserve"> Xã Tam Thanh</t>
  </si>
  <si>
    <t>15019</t>
  </si>
  <si>
    <t xml:space="preserve"> Xã Tam Lư</t>
  </si>
  <si>
    <t>15016</t>
  </si>
  <si>
    <t>15001</t>
  </si>
  <si>
    <t xml:space="preserve"> Xã Trung Hạ</t>
  </si>
  <si>
    <t>15055</t>
  </si>
  <si>
    <t xml:space="preserve"> Xã Linh Sơn</t>
  </si>
  <si>
    <t>15058</t>
  </si>
  <si>
    <t>15049</t>
  </si>
  <si>
    <t xml:space="preserve"> Xã Văn Phú</t>
  </si>
  <si>
    <t>15043</t>
  </si>
  <si>
    <t xml:space="preserve"> Xã Giao An</t>
  </si>
  <si>
    <t>15031</t>
  </si>
  <si>
    <t xml:space="preserve"> Xã Yên Khương</t>
  </si>
  <si>
    <t>15034</t>
  </si>
  <si>
    <t xml:space="preserve"> Xã Yên Thắng</t>
  </si>
  <si>
    <t>14974</t>
  </si>
  <si>
    <t xml:space="preserve"> Xã Văn Nho</t>
  </si>
  <si>
    <t>14980</t>
  </si>
  <si>
    <t xml:space="preserve"> Xã Thiết Ống</t>
  </si>
  <si>
    <t>14923</t>
  </si>
  <si>
    <t xml:space="preserve"> Xã Bá Thước</t>
  </si>
  <si>
    <t>14959</t>
  </si>
  <si>
    <t xml:space="preserve"> Xã Cổ Lũng</t>
  </si>
  <si>
    <t>14956</t>
  </si>
  <si>
    <t xml:space="preserve"> Xã Pù Luông</t>
  </si>
  <si>
    <t>14950</t>
  </si>
  <si>
    <t xml:space="preserve"> Xã Điền Lư</t>
  </si>
  <si>
    <t>14932</t>
  </si>
  <si>
    <t xml:space="preserve"> Xã Điền Quang</t>
  </si>
  <si>
    <t>14953</t>
  </si>
  <si>
    <t xml:space="preserve"> Xã Quý Lương</t>
  </si>
  <si>
    <t>15061</t>
  </si>
  <si>
    <t xml:space="preserve"> Xã Ngọc Lặc</t>
  </si>
  <si>
    <t>15085</t>
  </si>
  <si>
    <t xml:space="preserve"> Xã Thạch Lập</t>
  </si>
  <si>
    <t>15091</t>
  </si>
  <si>
    <t xml:space="preserve"> Xã Ngọc Liên</t>
  </si>
  <si>
    <t>15124</t>
  </si>
  <si>
    <t>15106</t>
  </si>
  <si>
    <t xml:space="preserve"> Xã Nguyệt Ấn</t>
  </si>
  <si>
    <t>15112</t>
  </si>
  <si>
    <t xml:space="preserve"> Xã Kiên Thọ</t>
  </si>
  <si>
    <t>15142</t>
  </si>
  <si>
    <t xml:space="preserve"> Xã Cẩm Thạch</t>
  </si>
  <si>
    <t>15127</t>
  </si>
  <si>
    <t xml:space="preserve"> Xã Cẩm Thủy</t>
  </si>
  <si>
    <t>15148</t>
  </si>
  <si>
    <t xml:space="preserve"> Xã Cẩm Tú</t>
  </si>
  <si>
    <t>15163</t>
  </si>
  <si>
    <t xml:space="preserve"> Xã Cẩm Vân</t>
  </si>
  <si>
    <t>15178</t>
  </si>
  <si>
    <t xml:space="preserve"> Xã Cẩm Tân</t>
  </si>
  <si>
    <t>15187</t>
  </si>
  <si>
    <t xml:space="preserve"> Xã Kim Tân</t>
  </si>
  <si>
    <t>15190</t>
  </si>
  <si>
    <t xml:space="preserve"> Xã Vân Du</t>
  </si>
  <si>
    <t>15250</t>
  </si>
  <si>
    <t xml:space="preserve"> Xã Ngọc Trạo</t>
  </si>
  <si>
    <t>15211</t>
  </si>
  <si>
    <t xml:space="preserve"> Xã Thạch Bình</t>
  </si>
  <si>
    <t>15229</t>
  </si>
  <si>
    <t xml:space="preserve"> Xã Thành Vinh</t>
  </si>
  <si>
    <t>15199</t>
  </si>
  <si>
    <t xml:space="preserve"> Xã Thạch Quảng</t>
  </si>
  <si>
    <t>16174</t>
  </si>
  <si>
    <t xml:space="preserve"> Xã Như Xuân</t>
  </si>
  <si>
    <t>16225</t>
  </si>
  <si>
    <t xml:space="preserve"> Xã Thượng Ninh</t>
  </si>
  <si>
    <t>16177</t>
  </si>
  <si>
    <t xml:space="preserve"> Xã Xuân Bình</t>
  </si>
  <si>
    <t>16186</t>
  </si>
  <si>
    <t xml:space="preserve"> Xã Hóa Quỳ</t>
  </si>
  <si>
    <t>16222</t>
  </si>
  <si>
    <t xml:space="preserve"> Xã Thanh Quân</t>
  </si>
  <si>
    <t>16213</t>
  </si>
  <si>
    <t xml:space="preserve"> Xã Thanh Phong</t>
  </si>
  <si>
    <t>16234</t>
  </si>
  <si>
    <t xml:space="preserve"> Xã Xuân Du</t>
  </si>
  <si>
    <t>16249</t>
  </si>
  <si>
    <t xml:space="preserve"> Xã Mậu Lâm</t>
  </si>
  <si>
    <t>16228</t>
  </si>
  <si>
    <t xml:space="preserve"> Xã Như Thanh</t>
  </si>
  <si>
    <t>16264</t>
  </si>
  <si>
    <t xml:space="preserve"> Xã Yên Thọ</t>
  </si>
  <si>
    <t>16258</t>
  </si>
  <si>
    <t xml:space="preserve"> Xã Xuân Thái</t>
  </si>
  <si>
    <t>16273</t>
  </si>
  <si>
    <t xml:space="preserve"> Xã Thanh Kỳ</t>
  </si>
  <si>
    <t>15607</t>
  </si>
  <si>
    <t xml:space="preserve"> Xã Bát Mọt</t>
  </si>
  <si>
    <t>15610</t>
  </si>
  <si>
    <t xml:space="preserve"> Xã Yên Nhân</t>
  </si>
  <si>
    <t>15628</t>
  </si>
  <si>
    <t>15646</t>
  </si>
  <si>
    <t xml:space="preserve"> Xã Thường Xuân</t>
  </si>
  <si>
    <t>15634</t>
  </si>
  <si>
    <t xml:space="preserve"> Xã Luận Thành</t>
  </si>
  <si>
    <t>15661</t>
  </si>
  <si>
    <t>15622</t>
  </si>
  <si>
    <t>15643</t>
  </si>
  <si>
    <t xml:space="preserve"> Xã Thắng Lộc</t>
  </si>
  <si>
    <t>15658</t>
  </si>
  <si>
    <t xml:space="preserve"> Xã Xuân Chinh</t>
  </si>
  <si>
    <t>17329</t>
  </si>
  <si>
    <t xml:space="preserve"> Xã Anh Sơn</t>
  </si>
  <si>
    <t>Tỉnh Nghệ An</t>
  </si>
  <si>
    <t>17380</t>
  </si>
  <si>
    <t>17344</t>
  </si>
  <si>
    <t xml:space="preserve"> Xã Nhân Hòa</t>
  </si>
  <si>
    <t>17365</t>
  </si>
  <si>
    <t xml:space="preserve"> Xã Anh Sơn Đông</t>
  </si>
  <si>
    <t>17357</t>
  </si>
  <si>
    <t xml:space="preserve"> Xã Vĩnh Tường</t>
  </si>
  <si>
    <t>17335</t>
  </si>
  <si>
    <t xml:space="preserve"> Xã Thành Bình Thọ</t>
  </si>
  <si>
    <t>17254</t>
  </si>
  <si>
    <t xml:space="preserve"> Xã Con Cuông </t>
  </si>
  <si>
    <t>17263</t>
  </si>
  <si>
    <t xml:space="preserve"> Xã Môn Sơn</t>
  </si>
  <si>
    <t>17239</t>
  </si>
  <si>
    <t xml:space="preserve"> Xã Mậu Thạch</t>
  </si>
  <si>
    <t>17242</t>
  </si>
  <si>
    <t xml:space="preserve"> Xã Cam Phục</t>
  </si>
  <si>
    <t>17248</t>
  </si>
  <si>
    <t xml:space="preserve"> Xã Châu Khê</t>
  </si>
  <si>
    <t>17230</t>
  </si>
  <si>
    <t xml:space="preserve"> Xã Bình Chuẩn</t>
  </si>
  <si>
    <t>17464</t>
  </si>
  <si>
    <t xml:space="preserve"> Xã Diễn Châu</t>
  </si>
  <si>
    <t>17416</t>
  </si>
  <si>
    <t xml:space="preserve"> Xã Đức Châu</t>
  </si>
  <si>
    <t>17443</t>
  </si>
  <si>
    <t xml:space="preserve"> Xã Quảng Châu</t>
  </si>
  <si>
    <t>17419</t>
  </si>
  <si>
    <t xml:space="preserve"> Xã Hải Châu</t>
  </si>
  <si>
    <t>17488</t>
  </si>
  <si>
    <t xml:space="preserve"> Xã Tân Châu</t>
  </si>
  <si>
    <t>17479</t>
  </si>
  <si>
    <t xml:space="preserve"> Xã An Châu</t>
  </si>
  <si>
    <t>17476</t>
  </si>
  <si>
    <t>17395</t>
  </si>
  <si>
    <t xml:space="preserve"> Xã Hùng Châu</t>
  </si>
  <si>
    <t>17662</t>
  </si>
  <si>
    <t xml:space="preserve"> Xã Đô Lương </t>
  </si>
  <si>
    <t>17623</t>
  </si>
  <si>
    <t>17677</t>
  </si>
  <si>
    <t xml:space="preserve"> Xã Văn Hiến</t>
  </si>
  <si>
    <t>17707</t>
  </si>
  <si>
    <t xml:space="preserve"> Xã Bạch Hà</t>
  </si>
  <si>
    <t>17689</t>
  </si>
  <si>
    <t xml:space="preserve"> Xã Thuần Trung</t>
  </si>
  <si>
    <t>17641</t>
  </si>
  <si>
    <t>17110</t>
  </si>
  <si>
    <t>17128</t>
  </si>
  <si>
    <t xml:space="preserve"> Phường Tân Mai</t>
  </si>
  <si>
    <t>17125</t>
  </si>
  <si>
    <t xml:space="preserve"> Phường Quỳnh Mai</t>
  </si>
  <si>
    <t>18001</t>
  </si>
  <si>
    <t xml:space="preserve"> Xã Hưng Nguyên</t>
  </si>
  <si>
    <t>18007</t>
  </si>
  <si>
    <t>18028</t>
  </si>
  <si>
    <t xml:space="preserve"> Xã Hưng Nguyên Nam </t>
  </si>
  <si>
    <t>18040</t>
  </si>
  <si>
    <t xml:space="preserve"> Xã Lam Thành</t>
  </si>
  <si>
    <t>16813</t>
  </si>
  <si>
    <t xml:space="preserve"> Xã Mường Xén</t>
  </si>
  <si>
    <t>16849</t>
  </si>
  <si>
    <t xml:space="preserve"> Xã Hữu Kiệm</t>
  </si>
  <si>
    <t>16837</t>
  </si>
  <si>
    <t xml:space="preserve"> Xã Nậm Cắn</t>
  </si>
  <si>
    <t>16855</t>
  </si>
  <si>
    <t xml:space="preserve"> Xã Chiêu Lưu</t>
  </si>
  <si>
    <t>16834</t>
  </si>
  <si>
    <t xml:space="preserve"> Xã Na Loi</t>
  </si>
  <si>
    <t>16858</t>
  </si>
  <si>
    <t xml:space="preserve"> Xã Mường Típ</t>
  </si>
  <si>
    <t>16870</t>
  </si>
  <si>
    <t xml:space="preserve"> Xã Na Ngoi</t>
  </si>
  <si>
    <t>16816</t>
  </si>
  <si>
    <t xml:space="preserve"> Xã Mỹ Lý</t>
  </si>
  <si>
    <t>16819</t>
  </si>
  <si>
    <t>16822</t>
  </si>
  <si>
    <t xml:space="preserve"> Xã Keng Đu</t>
  </si>
  <si>
    <t>16828</t>
  </si>
  <si>
    <t xml:space="preserve"> Xã Huồi Tụ</t>
  </si>
  <si>
    <t>16831</t>
  </si>
  <si>
    <t xml:space="preserve"> Xã Mường Lống</t>
  </si>
  <si>
    <t>17950</t>
  </si>
  <si>
    <t xml:space="preserve"> Xã Vạn An</t>
  </si>
  <si>
    <t>17935</t>
  </si>
  <si>
    <t xml:space="preserve"> Xã Nam Đàn</t>
  </si>
  <si>
    <t>17944</t>
  </si>
  <si>
    <t xml:space="preserve"> Xã Đại Huệ</t>
  </si>
  <si>
    <t>17989</t>
  </si>
  <si>
    <t xml:space="preserve"> Xã Thiên Nhẫn</t>
  </si>
  <si>
    <t>17971</t>
  </si>
  <si>
    <t xml:space="preserve"> Xã Kim Liên</t>
  </si>
  <si>
    <t>16941</t>
  </si>
  <si>
    <t xml:space="preserve"> Xã Nghĩa Đàn</t>
  </si>
  <si>
    <t>16969</t>
  </si>
  <si>
    <t xml:space="preserve"> Xã Nghĩa Thọ</t>
  </si>
  <si>
    <t>16951</t>
  </si>
  <si>
    <t>16975</t>
  </si>
  <si>
    <t xml:space="preserve"> Xã Nghĩa Mai</t>
  </si>
  <si>
    <t>16972</t>
  </si>
  <si>
    <t>17032</t>
  </si>
  <si>
    <t xml:space="preserve"> Xã Nghĩa Khánh</t>
  </si>
  <si>
    <t>17029</t>
  </si>
  <si>
    <t xml:space="preserve"> Xã Nghĩa Lộc</t>
  </si>
  <si>
    <t>17827</t>
  </si>
  <si>
    <t xml:space="preserve"> Xã Nghi Lộc</t>
  </si>
  <si>
    <t>17857</t>
  </si>
  <si>
    <t>17878</t>
  </si>
  <si>
    <t xml:space="preserve"> Xã Đông Lộc</t>
  </si>
  <si>
    <t>17866</t>
  </si>
  <si>
    <t xml:space="preserve"> Xã Trung Lộc</t>
  </si>
  <si>
    <t>17842</t>
  </si>
  <si>
    <t xml:space="preserve"> Xã Thần Lĩnh</t>
  </si>
  <si>
    <t>17833</t>
  </si>
  <si>
    <t xml:space="preserve"> Xã Hải Lộc</t>
  </si>
  <si>
    <t>17854</t>
  </si>
  <si>
    <t xml:space="preserve"> Xã Văn Kiều</t>
  </si>
  <si>
    <t>16738</t>
  </si>
  <si>
    <t xml:space="preserve"> Xã Quế Phong</t>
  </si>
  <si>
    <t>16750</t>
  </si>
  <si>
    <t>16756</t>
  </si>
  <si>
    <t>16774</t>
  </si>
  <si>
    <t xml:space="preserve"> Xã Mường Quàng</t>
  </si>
  <si>
    <t>16744</t>
  </si>
  <si>
    <t xml:space="preserve"> Xã Thông Thụ</t>
  </si>
  <si>
    <t>16777</t>
  </si>
  <si>
    <t xml:space="preserve"> Xã Quỳ Châu</t>
  </si>
  <si>
    <t>16792</t>
  </si>
  <si>
    <t xml:space="preserve"> Xã Châu Tiến</t>
  </si>
  <si>
    <t>16801</t>
  </si>
  <si>
    <t xml:space="preserve"> Xã Hùng Chân</t>
  </si>
  <si>
    <t>16804</t>
  </si>
  <si>
    <t xml:space="preserve"> Xã Châu Bình</t>
  </si>
  <si>
    <t>17035</t>
  </si>
  <si>
    <t xml:space="preserve"> Xã Quỳ Hợp </t>
  </si>
  <si>
    <t>17059</t>
  </si>
  <si>
    <t xml:space="preserve"> Xã Tam Hợp</t>
  </si>
  <si>
    <t>17056</t>
  </si>
  <si>
    <t xml:space="preserve"> Xã Châu Lộc</t>
  </si>
  <si>
    <t>17044</t>
  </si>
  <si>
    <t xml:space="preserve"> Xã Châu Hồng</t>
  </si>
  <si>
    <t>17077</t>
  </si>
  <si>
    <t xml:space="preserve"> Xã Mường Ham</t>
  </si>
  <si>
    <t>17089</t>
  </si>
  <si>
    <t xml:space="preserve"> Xã Mường Chọng</t>
  </si>
  <si>
    <t>17071</t>
  </si>
  <si>
    <t xml:space="preserve"> Xã Minh Hợp</t>
  </si>
  <si>
    <t>17179</t>
  </si>
  <si>
    <t>17143</t>
  </si>
  <si>
    <t xml:space="preserve"> Xã Quỳnh Văn</t>
  </si>
  <si>
    <t>17176</t>
  </si>
  <si>
    <t xml:space="preserve"> Xã Quỳnh Anh</t>
  </si>
  <si>
    <t>17149</t>
  </si>
  <si>
    <t xml:space="preserve"> Xã Quỳnh Tam</t>
  </si>
  <si>
    <t>17212</t>
  </si>
  <si>
    <t xml:space="preserve"> Xã Quỳnh Phú</t>
  </si>
  <si>
    <t>17170</t>
  </si>
  <si>
    <t xml:space="preserve"> Xã Quỳnh Sơn</t>
  </si>
  <si>
    <t>17224</t>
  </si>
  <si>
    <t xml:space="preserve"> Xã Quỳnh Thắng</t>
  </si>
  <si>
    <t>17266</t>
  </si>
  <si>
    <t xml:space="preserve"> Xã Tân Kỳ </t>
  </si>
  <si>
    <t>17272</t>
  </si>
  <si>
    <t xml:space="preserve"> Xã Tân Phú</t>
  </si>
  <si>
    <t>17305</t>
  </si>
  <si>
    <t>17284</t>
  </si>
  <si>
    <t xml:space="preserve"> Xã Nghĩa Đồng</t>
  </si>
  <si>
    <t>17278</t>
  </si>
  <si>
    <t xml:space="preserve"> Xã Giai Xuân</t>
  </si>
  <si>
    <t>17326</t>
  </si>
  <si>
    <t xml:space="preserve"> Xã Nghĩa Hành</t>
  </si>
  <si>
    <t>17287</t>
  </si>
  <si>
    <t xml:space="preserve"> Xã Tiên Đồng</t>
  </si>
  <si>
    <t>16939</t>
  </si>
  <si>
    <t xml:space="preserve"> Phường Thái Hòa</t>
  </si>
  <si>
    <t>17011</t>
  </si>
  <si>
    <t xml:space="preserve"> Phường Tây Hiếu</t>
  </si>
  <si>
    <t>17017</t>
  </si>
  <si>
    <t xml:space="preserve"> Xã Đông Hiếu</t>
  </si>
  <si>
    <t>17728</t>
  </si>
  <si>
    <t xml:space="preserve"> Xã Cát Ngạn</t>
  </si>
  <si>
    <t>17743</t>
  </si>
  <si>
    <t xml:space="preserve"> Xã Tam Đồng</t>
  </si>
  <si>
    <t>17722</t>
  </si>
  <si>
    <t xml:space="preserve"> Xã Hạnh Lâm</t>
  </si>
  <si>
    <t>17759</t>
  </si>
  <si>
    <t xml:space="preserve"> Xã Sơn Lâm</t>
  </si>
  <si>
    <t>17770</t>
  </si>
  <si>
    <t xml:space="preserve"> Xã Hoa Quân</t>
  </si>
  <si>
    <t>17791</t>
  </si>
  <si>
    <t xml:space="preserve"> Xã Kim Bảng</t>
  </si>
  <si>
    <t>17818</t>
  </si>
  <si>
    <t xml:space="preserve"> Xã Bích Hào</t>
  </si>
  <si>
    <t>17713</t>
  </si>
  <si>
    <t>17779</t>
  </si>
  <si>
    <t xml:space="preserve"> Xã Xuân Lâm</t>
  </si>
  <si>
    <t>16933</t>
  </si>
  <si>
    <t xml:space="preserve"> Xã Tam Quang</t>
  </si>
  <si>
    <t>16936</t>
  </si>
  <si>
    <t xml:space="preserve"> Xã Tam Thái</t>
  </si>
  <si>
    <t>16876</t>
  </si>
  <si>
    <t xml:space="preserve"> Xã Tương Dương</t>
  </si>
  <si>
    <t>16906</t>
  </si>
  <si>
    <t xml:space="preserve"> Xã Lượng Minh</t>
  </si>
  <si>
    <t>16912</t>
  </si>
  <si>
    <t xml:space="preserve"> Xã Yên Na</t>
  </si>
  <si>
    <t>16909</t>
  </si>
  <si>
    <t xml:space="preserve"> Xã Yên Hòa</t>
  </si>
  <si>
    <t>16903</t>
  </si>
  <si>
    <t xml:space="preserve"> Xã Nga My</t>
  </si>
  <si>
    <t>16885</t>
  </si>
  <si>
    <t xml:space="preserve"> Xã Hữu Khuông</t>
  </si>
  <si>
    <t>16882</t>
  </si>
  <si>
    <t xml:space="preserve"> Xã Nhôn Mai</t>
  </si>
  <si>
    <t>16690</t>
  </si>
  <si>
    <t xml:space="preserve"> Phường Trường Vinh </t>
  </si>
  <si>
    <t>16681</t>
  </si>
  <si>
    <t xml:space="preserve"> Phường Thành Vinh</t>
  </si>
  <si>
    <t>17920</t>
  </si>
  <si>
    <t xml:space="preserve"> Phường Vinh Hưng</t>
  </si>
  <si>
    <t>16702</t>
  </si>
  <si>
    <t xml:space="preserve"> Phường Vinh Phú</t>
  </si>
  <si>
    <t>16708</t>
  </si>
  <si>
    <t xml:space="preserve"> Phường Vinh Lộc</t>
  </si>
  <si>
    <t>16732</t>
  </si>
  <si>
    <t xml:space="preserve"> Phường Cửa Lò</t>
  </si>
  <si>
    <t>17506</t>
  </si>
  <si>
    <t xml:space="preserve"> Xã Yên Thành </t>
  </si>
  <si>
    <t>17569</t>
  </si>
  <si>
    <t xml:space="preserve"> Xã Quan Thành</t>
  </si>
  <si>
    <t>17605</t>
  </si>
  <si>
    <t xml:space="preserve"> Xã Hợp Minh</t>
  </si>
  <si>
    <t>17611</t>
  </si>
  <si>
    <t xml:space="preserve"> Xã Vân Tụ</t>
  </si>
  <si>
    <t>17560</t>
  </si>
  <si>
    <t>17521</t>
  </si>
  <si>
    <t xml:space="preserve"> Xã Quang Đồng</t>
  </si>
  <si>
    <t>17524</t>
  </si>
  <si>
    <t xml:space="preserve"> Xã Giai Lạc</t>
  </si>
  <si>
    <t>17515</t>
  </si>
  <si>
    <t>17530</t>
  </si>
  <si>
    <t xml:space="preserve"> Phường Sông Trí</t>
  </si>
  <si>
    <t>Tỉnh Hà Tĩnh</t>
  </si>
  <si>
    <t xml:space="preserve"> Phường Hải Ninh</t>
  </si>
  <si>
    <t xml:space="preserve"> Phường Hoành Sơn</t>
  </si>
  <si>
    <t xml:space="preserve"> Phường Vũng Áng</t>
  </si>
  <si>
    <t xml:space="preserve"> Xã Kỳ Xuân</t>
  </si>
  <si>
    <t xml:space="preserve"> Xã Kỳ Anh</t>
  </si>
  <si>
    <t xml:space="preserve"> Xã Kỳ Hoa</t>
  </si>
  <si>
    <t xml:space="preserve"> Xã Kỳ Văn</t>
  </si>
  <si>
    <t xml:space="preserve"> Xã Kỳ Khang</t>
  </si>
  <si>
    <t xml:space="preserve"> Xã Kỳ Lạc</t>
  </si>
  <si>
    <t xml:space="preserve"> Xã Cẩm Xuyên</t>
  </si>
  <si>
    <t xml:space="preserve"> Xã Thiên Cầm</t>
  </si>
  <si>
    <t xml:space="preserve"> Xã Cẩm Duệ</t>
  </si>
  <si>
    <t xml:space="preserve"> Xã Cẩm Hưng</t>
  </si>
  <si>
    <t xml:space="preserve"> Xã Cẩm Lạc</t>
  </si>
  <si>
    <t xml:space="preserve"> Xã Cẩm Trung</t>
  </si>
  <si>
    <t>18073</t>
  </si>
  <si>
    <t xml:space="preserve"> Phường Thành Sen</t>
  </si>
  <si>
    <t>18100</t>
  </si>
  <si>
    <t xml:space="preserve"> Phường Trần Phú</t>
  </si>
  <si>
    <t>18652</t>
  </si>
  <si>
    <t xml:space="preserve"> Phường Hà Huy Tập</t>
  </si>
  <si>
    <t xml:space="preserve"> Xã Thạch Lạc</t>
  </si>
  <si>
    <t xml:space="preserve"> Xã Thạch Khê</t>
  </si>
  <si>
    <t xml:space="preserve"> Xã Cẩm Bình</t>
  </si>
  <si>
    <t xml:space="preserve"> Xã Thạch Hà</t>
  </si>
  <si>
    <t xml:space="preserve"> Xã Toàn Lưu</t>
  </si>
  <si>
    <t xml:space="preserve"> Xã Việt Xuyên</t>
  </si>
  <si>
    <t xml:space="preserve"> Xã Đông Kinh</t>
  </si>
  <si>
    <t xml:space="preserve"> Xã Thạch Xuân</t>
  </si>
  <si>
    <t xml:space="preserve"> Xã Lộc Hà</t>
  </si>
  <si>
    <t xml:space="preserve"> Xã Hồng Lộc</t>
  </si>
  <si>
    <t xml:space="preserve"> Xã Mai Phụ</t>
  </si>
  <si>
    <t xml:space="preserve"> Xã Can Lộc</t>
  </si>
  <si>
    <t xml:space="preserve"> Xã Tùng Lộc</t>
  </si>
  <si>
    <t xml:space="preserve"> Xã Gia Hanh</t>
  </si>
  <si>
    <t xml:space="preserve"> Xã Trường Lưu</t>
  </si>
  <si>
    <t xml:space="preserve"> Xã Xuân Lộc</t>
  </si>
  <si>
    <t xml:space="preserve"> Xã Đồng Lộc</t>
  </si>
  <si>
    <t xml:space="preserve"> Phường Bắc Hồng Lĩnh</t>
  </si>
  <si>
    <t xml:space="preserve"> Phường Nam Hồng Lĩnh</t>
  </si>
  <si>
    <t xml:space="preserve"> Xã Tiên Điền</t>
  </si>
  <si>
    <t xml:space="preserve"> Xã Nghi Xuân</t>
  </si>
  <si>
    <t xml:space="preserve"> Xã Cổ Đạm</t>
  </si>
  <si>
    <t xml:space="preserve"> Xã Đan Hải</t>
  </si>
  <si>
    <t xml:space="preserve"> Xã Đức Thọ</t>
  </si>
  <si>
    <t xml:space="preserve"> Xã Đức Quang</t>
  </si>
  <si>
    <t>18304</t>
  </si>
  <si>
    <t xml:space="preserve"> Xã Đức Đồng</t>
  </si>
  <si>
    <t xml:space="preserve"> Xã Đức Thịnh</t>
  </si>
  <si>
    <t xml:space="preserve"> Xã Đức Minh</t>
  </si>
  <si>
    <t xml:space="preserve"> Xã Sơn Tây</t>
  </si>
  <si>
    <t xml:space="preserve"> Xã Tứ Mỹ</t>
  </si>
  <si>
    <t xml:space="preserve"> Xã Sơn Giang</t>
  </si>
  <si>
    <t xml:space="preserve"> Xã Sơn Tiến</t>
  </si>
  <si>
    <t xml:space="preserve"> Xã Sơn Hồng</t>
  </si>
  <si>
    <t xml:space="preserve"> Xã Kim Hoa</t>
  </si>
  <si>
    <t xml:space="preserve"> Xã Vũ Quang</t>
  </si>
  <si>
    <t xml:space="preserve"> Xã Mai Hoa</t>
  </si>
  <si>
    <t xml:space="preserve"> Xã Thượng Đức</t>
  </si>
  <si>
    <t xml:space="preserve"> Xã Hương Khê</t>
  </si>
  <si>
    <t xml:space="preserve"> Xã Hương Phố</t>
  </si>
  <si>
    <t xml:space="preserve"> Xã Hương Đô</t>
  </si>
  <si>
    <t xml:space="preserve"> Xã Hà Linh</t>
  </si>
  <si>
    <t xml:space="preserve"> Xã Hương Bình</t>
  </si>
  <si>
    <t xml:space="preserve"> Xã Phúc Trạch</t>
  </si>
  <si>
    <t xml:space="preserve"> Xã Hương Xuân</t>
  </si>
  <si>
    <t>18196</t>
  </si>
  <si>
    <t xml:space="preserve"> Xã Sơn Kim 1</t>
  </si>
  <si>
    <t>18199</t>
  </si>
  <si>
    <t xml:space="preserve"> Xã Sơn Kim 2</t>
  </si>
  <si>
    <t>18880</t>
  </si>
  <si>
    <t xml:space="preserve"> Phường Đồng Hới</t>
  </si>
  <si>
    <t>Tỉnh Quảng Trị</t>
  </si>
  <si>
    <t>18859</t>
  </si>
  <si>
    <t xml:space="preserve"> Phường Đồng Thuận</t>
  </si>
  <si>
    <t>18871</t>
  </si>
  <si>
    <t xml:space="preserve"> Phường Đồng Sơn</t>
  </si>
  <si>
    <t>19093</t>
  </si>
  <si>
    <t xml:space="preserve"> Xã Nam Gianh</t>
  </si>
  <si>
    <t>19075</t>
  </si>
  <si>
    <t xml:space="preserve"> Xã Nam Ba Đồn</t>
  </si>
  <si>
    <t>19009</t>
  </si>
  <si>
    <t xml:space="preserve"> Phường Ba Đồn</t>
  </si>
  <si>
    <t>19066</t>
  </si>
  <si>
    <t xml:space="preserve"> Phường Bắc Gianh</t>
  </si>
  <si>
    <t>18904</t>
  </si>
  <si>
    <t xml:space="preserve"> Xã Dân Hóa</t>
  </si>
  <si>
    <t>18922</t>
  </si>
  <si>
    <t xml:space="preserve"> Xã Kim Điền</t>
  </si>
  <si>
    <t>18943</t>
  </si>
  <si>
    <t xml:space="preserve"> Xã Kim Phú</t>
  </si>
  <si>
    <t>18901</t>
  </si>
  <si>
    <t xml:space="preserve"> Xã Minh Hóa</t>
  </si>
  <si>
    <t>18919</t>
  </si>
  <si>
    <t>18958</t>
  </si>
  <si>
    <t xml:space="preserve"> Xã Tuyên Lâm</t>
  </si>
  <si>
    <t>18952</t>
  </si>
  <si>
    <t xml:space="preserve"> Xã Tuyên Sơn</t>
  </si>
  <si>
    <t>18949</t>
  </si>
  <si>
    <t xml:space="preserve"> Xã Đồng Lê</t>
  </si>
  <si>
    <t>18985</t>
  </si>
  <si>
    <t xml:space="preserve"> Xã Tuyên Phú</t>
  </si>
  <si>
    <t>18991</t>
  </si>
  <si>
    <t xml:space="preserve"> Xã Tuyên Bình</t>
  </si>
  <si>
    <t>18997</t>
  </si>
  <si>
    <t xml:space="preserve"> Xã Tuyên Hóa</t>
  </si>
  <si>
    <t>19051</t>
  </si>
  <si>
    <t xml:space="preserve"> Xã Tân Gianh</t>
  </si>
  <si>
    <t>19030</t>
  </si>
  <si>
    <t xml:space="preserve"> Xã Trung Thuần</t>
  </si>
  <si>
    <t>19057</t>
  </si>
  <si>
    <t xml:space="preserve"> Xã Quảng Trạch</t>
  </si>
  <si>
    <t>19033</t>
  </si>
  <si>
    <t xml:space="preserve"> Xã Hòa Trạch</t>
  </si>
  <si>
    <t>19021</t>
  </si>
  <si>
    <t xml:space="preserve"> Xã Phú Trạch</t>
  </si>
  <si>
    <t>19147</t>
  </si>
  <si>
    <t xml:space="preserve"> Xã Thượng Trạch</t>
  </si>
  <si>
    <t>19138</t>
  </si>
  <si>
    <t xml:space="preserve"> Xã Phong Nha</t>
  </si>
  <si>
    <t>19126</t>
  </si>
  <si>
    <t xml:space="preserve"> Xã Bắc Trạch</t>
  </si>
  <si>
    <t>19159</t>
  </si>
  <si>
    <t xml:space="preserve"> Xã Đông Trạch</t>
  </si>
  <si>
    <t>19111</t>
  </si>
  <si>
    <t xml:space="preserve"> Xã Hoàn Lão</t>
  </si>
  <si>
    <t>19141</t>
  </si>
  <si>
    <t xml:space="preserve"> Xã Bố Trạch</t>
  </si>
  <si>
    <t>19198</t>
  </si>
  <si>
    <t xml:space="preserve"> Xã Nam Trạch</t>
  </si>
  <si>
    <t>19207</t>
  </si>
  <si>
    <t xml:space="preserve"> Xã Quảng Ninh</t>
  </si>
  <si>
    <t>19225</t>
  </si>
  <si>
    <t xml:space="preserve"> Xã Ninh Châu</t>
  </si>
  <si>
    <t>19237</t>
  </si>
  <si>
    <t xml:space="preserve"> Xã Trường Ninh</t>
  </si>
  <si>
    <t>19204</t>
  </si>
  <si>
    <t>19249</t>
  </si>
  <si>
    <t xml:space="preserve"> Xã Lệ Thủy</t>
  </si>
  <si>
    <t>19255</t>
  </si>
  <si>
    <t xml:space="preserve"> Xã Cam Hồng</t>
  </si>
  <si>
    <t>19288</t>
  </si>
  <si>
    <t xml:space="preserve"> Xã Sen Ngư</t>
  </si>
  <si>
    <t>19291</t>
  </si>
  <si>
    <t xml:space="preserve"> Xã Tân Mỹ</t>
  </si>
  <si>
    <t>19309</t>
  </si>
  <si>
    <t xml:space="preserve"> Xã Trường Phú</t>
  </si>
  <si>
    <t>19246</t>
  </si>
  <si>
    <t xml:space="preserve"> Xã Lệ Ninh</t>
  </si>
  <si>
    <t>19318</t>
  </si>
  <si>
    <t xml:space="preserve"> Xã Kim Ngân</t>
  </si>
  <si>
    <t>19333</t>
  </si>
  <si>
    <t xml:space="preserve"> Phường Đông Hà</t>
  </si>
  <si>
    <t>19351</t>
  </si>
  <si>
    <t xml:space="preserve"> Phường Nam Đông Hà</t>
  </si>
  <si>
    <t>19360</t>
  </si>
  <si>
    <t xml:space="preserve"> Phường Quảng Trị</t>
  </si>
  <si>
    <t>19363</t>
  </si>
  <si>
    <t xml:space="preserve"> Xã Vĩnh Linh </t>
  </si>
  <si>
    <t>19414</t>
  </si>
  <si>
    <t xml:space="preserve"> Xã Cửa Tùng</t>
  </si>
  <si>
    <t>19372</t>
  </si>
  <si>
    <t xml:space="preserve"> Xã Vĩnh Hoàng</t>
  </si>
  <si>
    <t>19405</t>
  </si>
  <si>
    <t xml:space="preserve"> Xã Vĩnh Thủy</t>
  </si>
  <si>
    <t>19366</t>
  </si>
  <si>
    <t xml:space="preserve"> Xã Bến Quan</t>
  </si>
  <si>
    <t>19537</t>
  </si>
  <si>
    <t xml:space="preserve"> Xã Cồn Tiên</t>
  </si>
  <si>
    <t>19496</t>
  </si>
  <si>
    <t xml:space="preserve"> Xã Cửa Việt</t>
  </si>
  <si>
    <t>19495</t>
  </si>
  <si>
    <t xml:space="preserve"> Xã Gio Linh</t>
  </si>
  <si>
    <t>19501</t>
  </si>
  <si>
    <t xml:space="preserve"> Xã Bến Hải</t>
  </si>
  <si>
    <t>19435</t>
  </si>
  <si>
    <t xml:space="preserve"> Xã Hướng Lập</t>
  </si>
  <si>
    <t>19441</t>
  </si>
  <si>
    <t xml:space="preserve"> Xã Hướng Phùng</t>
  </si>
  <si>
    <t>19429</t>
  </si>
  <si>
    <t xml:space="preserve"> Xã Khe Sanh</t>
  </si>
  <si>
    <t>19462</t>
  </si>
  <si>
    <t xml:space="preserve"> Xã Tân Lập</t>
  </si>
  <si>
    <t>19432</t>
  </si>
  <si>
    <t xml:space="preserve"> Xã Lao Bảo</t>
  </si>
  <si>
    <t>19489</t>
  </si>
  <si>
    <t xml:space="preserve"> Xã Lìa</t>
  </si>
  <si>
    <t>19483</t>
  </si>
  <si>
    <t xml:space="preserve"> Xã A Dơi</t>
  </si>
  <si>
    <t>19594</t>
  </si>
  <si>
    <t xml:space="preserve"> Xã La Lay</t>
  </si>
  <si>
    <t>19588</t>
  </si>
  <si>
    <t xml:space="preserve"> Xã Tà Rụt</t>
  </si>
  <si>
    <t>19564</t>
  </si>
  <si>
    <t xml:space="preserve"> Xã Đakrông</t>
  </si>
  <si>
    <t>19567</t>
  </si>
  <si>
    <t xml:space="preserve"> Xã Ba Lòng</t>
  </si>
  <si>
    <t>19555</t>
  </si>
  <si>
    <t xml:space="preserve"> Xã Hướng Hiệp</t>
  </si>
  <si>
    <t>19597</t>
  </si>
  <si>
    <t xml:space="preserve"> Xã Cam Lộ</t>
  </si>
  <si>
    <t>19603</t>
  </si>
  <si>
    <t xml:space="preserve"> Xã Hiếu Giang</t>
  </si>
  <si>
    <t>19624</t>
  </si>
  <si>
    <t xml:space="preserve"> Xã Triệu Phong</t>
  </si>
  <si>
    <t>19669</t>
  </si>
  <si>
    <t xml:space="preserve"> Xã Ái Tử</t>
  </si>
  <si>
    <t>19645</t>
  </si>
  <si>
    <t xml:space="preserve"> Xã Triệu Bình   </t>
  </si>
  <si>
    <t>19654</t>
  </si>
  <si>
    <t xml:space="preserve"> Xã Triệu Cơ</t>
  </si>
  <si>
    <t>19639</t>
  </si>
  <si>
    <t xml:space="preserve"> Xã Nam Cửa Việt </t>
  </si>
  <si>
    <t>19681</t>
  </si>
  <si>
    <t xml:space="preserve"> Xã Diên Sanh</t>
  </si>
  <si>
    <t>19741</t>
  </si>
  <si>
    <t xml:space="preserve"> Xã Mỹ Thủy</t>
  </si>
  <si>
    <t>19702</t>
  </si>
  <si>
    <t xml:space="preserve"> Xã Hải Lăng</t>
  </si>
  <si>
    <t>19699</t>
  </si>
  <si>
    <t xml:space="preserve"> Xã Vĩnh Định</t>
  </si>
  <si>
    <t>19735</t>
  </si>
  <si>
    <t xml:space="preserve"> Xã Nam Hải Lăng</t>
  </si>
  <si>
    <t>19742</t>
  </si>
  <si>
    <t xml:space="preserve"> Đặc khu Cồn Cỏ</t>
  </si>
  <si>
    <t>19900</t>
  </si>
  <si>
    <t xml:space="preserve"> Phường Thuận An</t>
  </si>
  <si>
    <t xml:space="preserve"> Thành phố Huế</t>
  </si>
  <si>
    <t>20014</t>
  </si>
  <si>
    <t xml:space="preserve"> Phường Hóa Châu</t>
  </si>
  <si>
    <t>19930</t>
  </si>
  <si>
    <t xml:space="preserve"> Phường Mỹ Thượng</t>
  </si>
  <si>
    <t>19777</t>
  </si>
  <si>
    <t xml:space="preserve"> Phường Vỹ Dạ</t>
  </si>
  <si>
    <t>19789</t>
  </si>
  <si>
    <t xml:space="preserve"> Phường Thuận Hóa</t>
  </si>
  <si>
    <t>19815</t>
  </si>
  <si>
    <t xml:space="preserve"> Phường An Cựu</t>
  </si>
  <si>
    <t>19813</t>
  </si>
  <si>
    <t xml:space="preserve"> Phường Thủy Xuân</t>
  </si>
  <si>
    <t>19774</t>
  </si>
  <si>
    <t xml:space="preserve"> Phường Kim Long</t>
  </si>
  <si>
    <t>19804</t>
  </si>
  <si>
    <t xml:space="preserve"> Phường Hương An</t>
  </si>
  <si>
    <t>19753</t>
  </si>
  <si>
    <t xml:space="preserve"> Phường Phú Xuân</t>
  </si>
  <si>
    <t>19996</t>
  </si>
  <si>
    <t xml:space="preserve"> Phường Hương Trà</t>
  </si>
  <si>
    <t>20017</t>
  </si>
  <si>
    <t xml:space="preserve"> Phường Kim Trà</t>
  </si>
  <si>
    <t>19969</t>
  </si>
  <si>
    <t xml:space="preserve"> Phường Thanh Thủy</t>
  </si>
  <si>
    <t>19975</t>
  </si>
  <si>
    <t xml:space="preserve"> Phường Hương Thủy</t>
  </si>
  <si>
    <t>19960</t>
  </si>
  <si>
    <t xml:space="preserve"> Phường Phú Bài</t>
  </si>
  <si>
    <t>19819</t>
  </si>
  <si>
    <t xml:space="preserve"> Phường Phong Điền</t>
  </si>
  <si>
    <t>19858</t>
  </si>
  <si>
    <t xml:space="preserve"> Phường Phong Thái </t>
  </si>
  <si>
    <t>19831</t>
  </si>
  <si>
    <t xml:space="preserve"> Phường Phong Dinh</t>
  </si>
  <si>
    <t>19828</t>
  </si>
  <si>
    <t xml:space="preserve"> Phường Phong Phú</t>
  </si>
  <si>
    <t>19873</t>
  </si>
  <si>
    <t xml:space="preserve"> Phường Phong Quảng</t>
  </si>
  <si>
    <t>19885</t>
  </si>
  <si>
    <t xml:space="preserve"> Xã Đan Điền</t>
  </si>
  <si>
    <t>19867</t>
  </si>
  <si>
    <t xml:space="preserve"> Xã Quảng Điền</t>
  </si>
  <si>
    <t>19945</t>
  </si>
  <si>
    <t xml:space="preserve"> Xã Phú Vinh</t>
  </si>
  <si>
    <t>19918</t>
  </si>
  <si>
    <t xml:space="preserve"> Xã Phú Hồ</t>
  </si>
  <si>
    <t>19942</t>
  </si>
  <si>
    <t xml:space="preserve"> Xã Phú Vang</t>
  </si>
  <si>
    <t>20122</t>
  </si>
  <si>
    <t xml:space="preserve"> Xã Vinh Lộc</t>
  </si>
  <si>
    <t>20131</t>
  </si>
  <si>
    <t xml:space="preserve"> Xã Hưng Lộc</t>
  </si>
  <si>
    <t>20140</t>
  </si>
  <si>
    <t xml:space="preserve"> Xã Lộc An</t>
  </si>
  <si>
    <t>20107</t>
  </si>
  <si>
    <t xml:space="preserve"> Xã Phú Lộc</t>
  </si>
  <si>
    <t>20137</t>
  </si>
  <si>
    <t xml:space="preserve"> Xã Chân Mây - Lăng Cô</t>
  </si>
  <si>
    <t>20182</t>
  </si>
  <si>
    <t xml:space="preserve"> Xã Long Quảng</t>
  </si>
  <si>
    <t>20179</t>
  </si>
  <si>
    <t xml:space="preserve"> Xã Nam Đông</t>
  </si>
  <si>
    <t>20161</t>
  </si>
  <si>
    <t xml:space="preserve"> Xã Khe Tre</t>
  </si>
  <si>
    <t>20035</t>
  </si>
  <si>
    <t xml:space="preserve"> Xã Bình Điền</t>
  </si>
  <si>
    <t>20056</t>
  </si>
  <si>
    <t xml:space="preserve"> Xã A Lưới 1</t>
  </si>
  <si>
    <t>20044</t>
  </si>
  <si>
    <t xml:space="preserve"> Xã A Lưới 2</t>
  </si>
  <si>
    <t>20071</t>
  </si>
  <si>
    <t xml:space="preserve"> Xã A Lưới 3</t>
  </si>
  <si>
    <t>20101</t>
  </si>
  <si>
    <t xml:space="preserve"> Xã A Lưới 4</t>
  </si>
  <si>
    <t>20050</t>
  </si>
  <si>
    <t xml:space="preserve"> Xã A Lưới 5</t>
  </si>
  <si>
    <t>19909</t>
  </si>
  <si>
    <t xml:space="preserve"> Phường Dương Nỗ </t>
  </si>
  <si>
    <t>20242</t>
  </si>
  <si>
    <t xml:space="preserve"> Phường Hải Châu</t>
  </si>
  <si>
    <t>Tp Đà Nẵng</t>
  </si>
  <si>
    <t>20257</t>
  </si>
  <si>
    <t xml:space="preserve"> Phường Hòa Cường</t>
  </si>
  <si>
    <t>20209</t>
  </si>
  <si>
    <t xml:space="preserve"> Phường Thanh Khê</t>
  </si>
  <si>
    <t xml:space="preserve"> Phường An Khê</t>
  </si>
  <si>
    <t>20275</t>
  </si>
  <si>
    <t>20263</t>
  </si>
  <si>
    <t xml:space="preserve"> Phường Sơn Trà</t>
  </si>
  <si>
    <t>20285</t>
  </si>
  <si>
    <t xml:space="preserve"> Phường Ngũ Hành Sơn</t>
  </si>
  <si>
    <t>20200</t>
  </si>
  <si>
    <t xml:space="preserve"> Phường Hòa Khánh</t>
  </si>
  <si>
    <t xml:space="preserve"> Phường Hải Vân</t>
  </si>
  <si>
    <t>20197</t>
  </si>
  <si>
    <t xml:space="preserve"> Phường Liên Chiểu</t>
  </si>
  <si>
    <t>20260</t>
  </si>
  <si>
    <t xml:space="preserve"> Phường Cẩm Lệ</t>
  </si>
  <si>
    <t>20314</t>
  </si>
  <si>
    <t xml:space="preserve"> Phường Hòa Xuân</t>
  </si>
  <si>
    <t>20320</t>
  </si>
  <si>
    <t xml:space="preserve"> Xã Hòa Vang</t>
  </si>
  <si>
    <t>20332</t>
  </si>
  <si>
    <t xml:space="preserve"> Xã Hòa Tiến</t>
  </si>
  <si>
    <t>20308</t>
  </si>
  <si>
    <t xml:space="preserve"> Xã Bà Nà</t>
  </si>
  <si>
    <t xml:space="preserve"> Đặc khu Hoàng Sa</t>
  </si>
  <si>
    <t>20965</t>
  </si>
  <si>
    <t xml:space="preserve"> Xã Núi Thành</t>
  </si>
  <si>
    <t>21004</t>
  </si>
  <si>
    <t xml:space="preserve"> Xã Tam Mỹ</t>
  </si>
  <si>
    <t>20984</t>
  </si>
  <si>
    <t xml:space="preserve"> Xã Tam Anh</t>
  </si>
  <si>
    <t>20977</t>
  </si>
  <si>
    <t xml:space="preserve"> Xã Đức Phú</t>
  </si>
  <si>
    <t>20971</t>
  </si>
  <si>
    <t xml:space="preserve"> Xã Tam Xuân</t>
  </si>
  <si>
    <t xml:space="preserve"> Xã Tam Hải</t>
  </si>
  <si>
    <t>20341</t>
  </si>
  <si>
    <t xml:space="preserve"> Phường Tam Kỳ</t>
  </si>
  <si>
    <t>20356</t>
  </si>
  <si>
    <t xml:space="preserve"> Phường Quảng Phú</t>
  </si>
  <si>
    <t>20350</t>
  </si>
  <si>
    <t>20335</t>
  </si>
  <si>
    <t xml:space="preserve"> Phường Bàn Thạch</t>
  </si>
  <si>
    <t>20380</t>
  </si>
  <si>
    <t xml:space="preserve"> Xã Tây Hồ</t>
  </si>
  <si>
    <t>20364</t>
  </si>
  <si>
    <t xml:space="preserve"> Xã Chiên Đàn</t>
  </si>
  <si>
    <t>20392</t>
  </si>
  <si>
    <t xml:space="preserve"> Xã Phú Ninh</t>
  </si>
  <si>
    <t xml:space="preserve"> Xã Lãnh Ngọc</t>
  </si>
  <si>
    <t>20854</t>
  </si>
  <si>
    <t xml:space="preserve"> Xã Tiên Phước</t>
  </si>
  <si>
    <t>20878</t>
  </si>
  <si>
    <t xml:space="preserve"> Xã Thạnh Bình</t>
  </si>
  <si>
    <t>20857</t>
  </si>
  <si>
    <t xml:space="preserve"> Xã Sơn Cẩm Hà</t>
  </si>
  <si>
    <t>20908</t>
  </si>
  <si>
    <t xml:space="preserve"> Xã Trà Liên</t>
  </si>
  <si>
    <t>20929</t>
  </si>
  <si>
    <t xml:space="preserve"> Xã Trà Giáp</t>
  </si>
  <si>
    <t>20923</t>
  </si>
  <si>
    <t xml:space="preserve"> Xã Trà Tân</t>
  </si>
  <si>
    <t>20920</t>
  </si>
  <si>
    <t xml:space="preserve"> Xã Trà Đốc</t>
  </si>
  <si>
    <t>20900</t>
  </si>
  <si>
    <t xml:space="preserve"> Xã Trà My</t>
  </si>
  <si>
    <t>20944</t>
  </si>
  <si>
    <t xml:space="preserve"> Xã Nam Trà My</t>
  </si>
  <si>
    <t>20941</t>
  </si>
  <si>
    <t xml:space="preserve"> Xã Trà Tập</t>
  </si>
  <si>
    <t>20959</t>
  </si>
  <si>
    <t xml:space="preserve"> Xã Trà Vân</t>
  </si>
  <si>
    <t>20950</t>
  </si>
  <si>
    <t xml:space="preserve"> Xã Trà Linh</t>
  </si>
  <si>
    <t>20938</t>
  </si>
  <si>
    <t xml:space="preserve"> Xã Trà Leng</t>
  </si>
  <si>
    <t>20791</t>
  </si>
  <si>
    <t>20794</t>
  </si>
  <si>
    <t xml:space="preserve"> Xã Thăng An</t>
  </si>
  <si>
    <t>20836</t>
  </si>
  <si>
    <t xml:space="preserve"> Xã Thăng Trường</t>
  </si>
  <si>
    <t>20848</t>
  </si>
  <si>
    <t xml:space="preserve"> Xã Thăng Điền</t>
  </si>
  <si>
    <t>20827</t>
  </si>
  <si>
    <t xml:space="preserve"> Xã Thăng Phú</t>
  </si>
  <si>
    <t>20818</t>
  </si>
  <si>
    <t xml:space="preserve"> Xã Đồng Dương</t>
  </si>
  <si>
    <t>20662</t>
  </si>
  <si>
    <t xml:space="preserve"> Xã Quế Sơn Trung</t>
  </si>
  <si>
    <t>20641</t>
  </si>
  <si>
    <t xml:space="preserve"> Xã Quế Sơn</t>
  </si>
  <si>
    <t>20650</t>
  </si>
  <si>
    <t xml:space="preserve"> Xã Xuân Phú</t>
  </si>
  <si>
    <t>20656</t>
  </si>
  <si>
    <t xml:space="preserve"> Xã Nông Sơn</t>
  </si>
  <si>
    <t>20669</t>
  </si>
  <si>
    <t xml:space="preserve"> Xã Quế Phước</t>
  </si>
  <si>
    <t>20635</t>
  </si>
  <si>
    <t xml:space="preserve"> Xã Duy Nghĩa</t>
  </si>
  <si>
    <t>20599</t>
  </si>
  <si>
    <t xml:space="preserve"> Xã Nam Phước</t>
  </si>
  <si>
    <t>20623</t>
  </si>
  <si>
    <t xml:space="preserve"> Xã Duy Xuyên</t>
  </si>
  <si>
    <t>20611</t>
  </si>
  <si>
    <t xml:space="preserve"> Xã Thu Bồn</t>
  </si>
  <si>
    <t>20551</t>
  </si>
  <si>
    <t xml:space="preserve"> Phường Điện Bàn</t>
  </si>
  <si>
    <t>20579</t>
  </si>
  <si>
    <t xml:space="preserve"> Phường Điện Bàn Đông</t>
  </si>
  <si>
    <t>20575</t>
  </si>
  <si>
    <t xml:space="preserve"> Phường An Thắng</t>
  </si>
  <si>
    <t>20557</t>
  </si>
  <si>
    <t xml:space="preserve"> Phường Điện Bàn Bắc</t>
  </si>
  <si>
    <t>20569</t>
  </si>
  <si>
    <t xml:space="preserve"> Xã Điện Bàn Tây</t>
  </si>
  <si>
    <t>20587</t>
  </si>
  <si>
    <t xml:space="preserve"> Xã Gò Nổi</t>
  </si>
  <si>
    <t>20410</t>
  </si>
  <si>
    <t xml:space="preserve"> Phường Hội An</t>
  </si>
  <si>
    <t>20413</t>
  </si>
  <si>
    <t xml:space="preserve"> Phường Hội An Đông</t>
  </si>
  <si>
    <t>20401</t>
  </si>
  <si>
    <t xml:space="preserve"> Phường Hội An Tây</t>
  </si>
  <si>
    <t>20434</t>
  </si>
  <si>
    <t xml:space="preserve"> Xã Tân Hiệp</t>
  </si>
  <si>
    <t>20500</t>
  </si>
  <si>
    <t xml:space="preserve"> Xã Đại Lộc</t>
  </si>
  <si>
    <t>20515</t>
  </si>
  <si>
    <t xml:space="preserve"> Xã Hà Nha</t>
  </si>
  <si>
    <t>20506</t>
  </si>
  <si>
    <t>20539</t>
  </si>
  <si>
    <t xml:space="preserve"> Xã Vu Gia</t>
  </si>
  <si>
    <t>20542</t>
  </si>
  <si>
    <t xml:space="preserve"> Xã Phú Thuận</t>
  </si>
  <si>
    <t>20695</t>
  </si>
  <si>
    <t xml:space="preserve"> Xã Thạnh Mỹ</t>
  </si>
  <si>
    <t>20710</t>
  </si>
  <si>
    <t xml:space="preserve"> Xã Bến Giằng</t>
  </si>
  <si>
    <t>20707</t>
  </si>
  <si>
    <t xml:space="preserve"> Xã Nam Giang</t>
  </si>
  <si>
    <t>20716</t>
  </si>
  <si>
    <t xml:space="preserve"> Xã Đắc Pring</t>
  </si>
  <si>
    <t>20704</t>
  </si>
  <si>
    <t xml:space="preserve"> Xã La Dêê</t>
  </si>
  <si>
    <t>20698</t>
  </si>
  <si>
    <t xml:space="preserve"> Xã La Êê</t>
  </si>
  <si>
    <t>20485</t>
  </si>
  <si>
    <t xml:space="preserve"> Xã Sông Vàng</t>
  </si>
  <si>
    <t>20476</t>
  </si>
  <si>
    <t xml:space="preserve"> Xã Sông Kôn</t>
  </si>
  <si>
    <t>20467</t>
  </si>
  <si>
    <t xml:space="preserve"> Xã Đông Giang</t>
  </si>
  <si>
    <t>20494</t>
  </si>
  <si>
    <t xml:space="preserve"> Xã Bến Hiên</t>
  </si>
  <si>
    <t>20458</t>
  </si>
  <si>
    <t xml:space="preserve"> Xã Avương</t>
  </si>
  <si>
    <t>20455</t>
  </si>
  <si>
    <t xml:space="preserve"> Xã Tây Giang</t>
  </si>
  <si>
    <t>20443</t>
  </si>
  <si>
    <t xml:space="preserve"> Xã Hùng Sơn</t>
  </si>
  <si>
    <t>20779</t>
  </si>
  <si>
    <t xml:space="preserve"> Xã Hiệp Đức</t>
  </si>
  <si>
    <t>20767</t>
  </si>
  <si>
    <t xml:space="preserve"> Xã Việt An</t>
  </si>
  <si>
    <t>20770</t>
  </si>
  <si>
    <t xml:space="preserve"> Xã Phước Trà</t>
  </si>
  <si>
    <t>20722</t>
  </si>
  <si>
    <t xml:space="preserve"> Xã Khâm Đức</t>
  </si>
  <si>
    <t>20734</t>
  </si>
  <si>
    <t xml:space="preserve"> Xã Phước Năng</t>
  </si>
  <si>
    <t>20740</t>
  </si>
  <si>
    <t xml:space="preserve"> Xã Phước Chánh</t>
  </si>
  <si>
    <t>20752</t>
  </si>
  <si>
    <t xml:space="preserve"> Xã Phước Thành</t>
  </si>
  <si>
    <t>20728</t>
  </si>
  <si>
    <t xml:space="preserve"> Xã Phước Hiệp</t>
  </si>
  <si>
    <t>21211</t>
  </si>
  <si>
    <t xml:space="preserve"> Xã Tịnh Khê</t>
  </si>
  <si>
    <t>Tỉnh Quảng Ngãi</t>
  </si>
  <si>
    <t>21172</t>
  </si>
  <si>
    <t xml:space="preserve"> Phường Trương Quang Trọng</t>
  </si>
  <si>
    <t>21034</t>
  </si>
  <si>
    <t>21025</t>
  </si>
  <si>
    <t xml:space="preserve"> Phường Cẩm Thành</t>
  </si>
  <si>
    <t>21028</t>
  </si>
  <si>
    <t>21451</t>
  </si>
  <si>
    <t xml:space="preserve"> Phường Trà Câu</t>
  </si>
  <si>
    <t>21457</t>
  </si>
  <si>
    <t xml:space="preserve"> Xã Nguyễn Nghiêm</t>
  </si>
  <si>
    <t>21439</t>
  </si>
  <si>
    <t xml:space="preserve"> Phường Đức Phổ</t>
  </si>
  <si>
    <t>21472</t>
  </si>
  <si>
    <t xml:space="preserve"> Xã Khánh Cường</t>
  </si>
  <si>
    <t>21478</t>
  </si>
  <si>
    <t xml:space="preserve"> Phường Sa Huỳnh</t>
  </si>
  <si>
    <t>21085</t>
  </si>
  <si>
    <t>21100</t>
  </si>
  <si>
    <t xml:space="preserve"> Xã Bình Chương</t>
  </si>
  <si>
    <t>21040</t>
  </si>
  <si>
    <t>21061</t>
  </si>
  <si>
    <t xml:space="preserve"> Xã Vạn Tường</t>
  </si>
  <si>
    <t>21109</t>
  </si>
  <si>
    <t xml:space="preserve"> Xã Đông Sơn</t>
  </si>
  <si>
    <t>21196</t>
  </si>
  <si>
    <t xml:space="preserve"> Xã Trường Giang</t>
  </si>
  <si>
    <t>21205</t>
  </si>
  <si>
    <t xml:space="preserve"> Xã Ba Gia</t>
  </si>
  <si>
    <t>21220</t>
  </si>
  <si>
    <t xml:space="preserve"> Xã Sơn Tịnh </t>
  </si>
  <si>
    <t>21181</t>
  </si>
  <si>
    <t xml:space="preserve"> Xã Thọ Phong</t>
  </si>
  <si>
    <t>21235</t>
  </si>
  <si>
    <t xml:space="preserve"> Xã Tư Nghĩa </t>
  </si>
  <si>
    <t>21238</t>
  </si>
  <si>
    <t xml:space="preserve"> Xã Vệ Giang</t>
  </si>
  <si>
    <t>21250</t>
  </si>
  <si>
    <t xml:space="preserve"> Xã Nghĩa Giang</t>
  </si>
  <si>
    <t>21244</t>
  </si>
  <si>
    <t>21364</t>
  </si>
  <si>
    <t xml:space="preserve"> Xã Nghĩa Hành </t>
  </si>
  <si>
    <t>21385</t>
  </si>
  <si>
    <t xml:space="preserve"> Xã Đình Cương</t>
  </si>
  <si>
    <t>21388</t>
  </si>
  <si>
    <t xml:space="preserve"> Xã Thiện Tín</t>
  </si>
  <si>
    <t>21370</t>
  </si>
  <si>
    <t xml:space="preserve"> Xã Phước Giang</t>
  </si>
  <si>
    <t>21409</t>
  </si>
  <si>
    <t xml:space="preserve"> Xã Long Phụng</t>
  </si>
  <si>
    <t>21421</t>
  </si>
  <si>
    <t xml:space="preserve"> Xã Mỏ Cày</t>
  </si>
  <si>
    <t>21400</t>
  </si>
  <si>
    <t xml:space="preserve"> Xã Mộ Đức</t>
  </si>
  <si>
    <t>21433</t>
  </si>
  <si>
    <t xml:space="preserve"> Xã Lân Phong</t>
  </si>
  <si>
    <t>21115</t>
  </si>
  <si>
    <t xml:space="preserve"> Xã Trà Bồng</t>
  </si>
  <si>
    <t>21127</t>
  </si>
  <si>
    <t xml:space="preserve"> Xã Đông Trà Bồng</t>
  </si>
  <si>
    <t>21154</t>
  </si>
  <si>
    <t xml:space="preserve"> Xã Tây Trà</t>
  </si>
  <si>
    <t>21124</t>
  </si>
  <si>
    <t xml:space="preserve"> Xã Thanh Bồng</t>
  </si>
  <si>
    <t>21136</t>
  </si>
  <si>
    <t xml:space="preserve"> Xã Cà Đam</t>
  </si>
  <si>
    <t>21157</t>
  </si>
  <si>
    <t xml:space="preserve"> Xã Tây Trà Bồng</t>
  </si>
  <si>
    <t>21292</t>
  </si>
  <si>
    <t xml:space="preserve"> Xã Sơn Hạ</t>
  </si>
  <si>
    <t>21307</t>
  </si>
  <si>
    <t xml:space="preserve"> Xã Sơn Linh</t>
  </si>
  <si>
    <t>21289</t>
  </si>
  <si>
    <t xml:space="preserve"> Xã Sơn Hà</t>
  </si>
  <si>
    <t>21319</t>
  </si>
  <si>
    <t>21325</t>
  </si>
  <si>
    <t xml:space="preserve"> Xã Sơn Kỳ</t>
  </si>
  <si>
    <t>21340</t>
  </si>
  <si>
    <t>21334</t>
  </si>
  <si>
    <t xml:space="preserve"> Xã Sơn Tây Thượng</t>
  </si>
  <si>
    <t>21343</t>
  </si>
  <si>
    <t xml:space="preserve"> Xã Sơn Tây Hạ</t>
  </si>
  <si>
    <t>21361</t>
  </si>
  <si>
    <t xml:space="preserve"> Xã Minh Long </t>
  </si>
  <si>
    <t>21349</t>
  </si>
  <si>
    <t xml:space="preserve"> Xã Sơn Mai</t>
  </si>
  <si>
    <t>21529</t>
  </si>
  <si>
    <t>21523</t>
  </si>
  <si>
    <t xml:space="preserve"> Xã Ba Tô</t>
  </si>
  <si>
    <t>21499</t>
  </si>
  <si>
    <t xml:space="preserve"> Xã Ba Dinh</t>
  </si>
  <si>
    <t>21484</t>
  </si>
  <si>
    <t xml:space="preserve"> Xã Ba Tơ</t>
  </si>
  <si>
    <t>21490</t>
  </si>
  <si>
    <t xml:space="preserve"> Xã Ba Vinh</t>
  </si>
  <si>
    <t>21496</t>
  </si>
  <si>
    <t xml:space="preserve"> Xã Ba Động</t>
  </si>
  <si>
    <t>21520</t>
  </si>
  <si>
    <t xml:space="preserve"> Xã Đặng Thùy Trâm</t>
  </si>
  <si>
    <t>21538</t>
  </si>
  <si>
    <t xml:space="preserve"> Xã Ba Xa</t>
  </si>
  <si>
    <t>21548</t>
  </si>
  <si>
    <t xml:space="preserve"> Đặc khu Lý Sơn</t>
  </si>
  <si>
    <t>23293</t>
  </si>
  <si>
    <t xml:space="preserve"> Phường Kon Tum</t>
  </si>
  <si>
    <t>23284</t>
  </si>
  <si>
    <t xml:space="preserve"> Phường Đăk Cấm</t>
  </si>
  <si>
    <t>23302</t>
  </si>
  <si>
    <t xml:space="preserve"> Phường Đăk Bla</t>
  </si>
  <si>
    <t>23317</t>
  </si>
  <si>
    <t xml:space="preserve"> Xã Ngọk Bay</t>
  </si>
  <si>
    <t>23326</t>
  </si>
  <si>
    <t xml:space="preserve"> Xã Ia Chim</t>
  </si>
  <si>
    <t>23332</t>
  </si>
  <si>
    <t xml:space="preserve"> Xã Đăk Rơ Wa</t>
  </si>
  <si>
    <t>23504</t>
  </si>
  <si>
    <t xml:space="preserve"> Xã Đăk Pxi</t>
  </si>
  <si>
    <t>23512</t>
  </si>
  <si>
    <t xml:space="preserve"> Xã Đăk Mar</t>
  </si>
  <si>
    <t>23510</t>
  </si>
  <si>
    <t xml:space="preserve"> Xã Đăk Ui</t>
  </si>
  <si>
    <t>23515</t>
  </si>
  <si>
    <t xml:space="preserve"> Xã Ngọk Réo</t>
  </si>
  <si>
    <t>23500</t>
  </si>
  <si>
    <t xml:space="preserve"> Xã Đăk Hà</t>
  </si>
  <si>
    <t>23428</t>
  </si>
  <si>
    <t xml:space="preserve"> Xã Ngọk Tụ</t>
  </si>
  <si>
    <t>23401</t>
  </si>
  <si>
    <t xml:space="preserve"> Xã Đăk Tô</t>
  </si>
  <si>
    <t>23430</t>
  </si>
  <si>
    <t xml:space="preserve"> Xã Kon Đào </t>
  </si>
  <si>
    <t>23416</t>
  </si>
  <si>
    <t xml:space="preserve"> Xã Đăk Sao</t>
  </si>
  <si>
    <t>23419</t>
  </si>
  <si>
    <t xml:space="preserve"> Xã Đăk Tờ Kan</t>
  </si>
  <si>
    <t>23425</t>
  </si>
  <si>
    <t xml:space="preserve"> Xã Tu Mơ Rông</t>
  </si>
  <si>
    <t>23446</t>
  </si>
  <si>
    <t xml:space="preserve"> Xã Măng Ri</t>
  </si>
  <si>
    <t>23377</t>
  </si>
  <si>
    <t xml:space="preserve"> Xã Bờ Y</t>
  </si>
  <si>
    <t>23392</t>
  </si>
  <si>
    <t xml:space="preserve"> Xã Sa Loong</t>
  </si>
  <si>
    <t>23383</t>
  </si>
  <si>
    <t xml:space="preserve"> Xã Dục Nông</t>
  </si>
  <si>
    <t>23356</t>
  </si>
  <si>
    <t xml:space="preserve"> Xã Xốp</t>
  </si>
  <si>
    <t>23365</t>
  </si>
  <si>
    <t xml:space="preserve"> Xã Ngọc Linh</t>
  </si>
  <si>
    <t>23344</t>
  </si>
  <si>
    <t xml:space="preserve"> Xã Đăk Plô</t>
  </si>
  <si>
    <t>23341</t>
  </si>
  <si>
    <t xml:space="preserve"> Xã Đăk Pék</t>
  </si>
  <si>
    <t>23374</t>
  </si>
  <si>
    <t xml:space="preserve"> Xã Đăk Môn</t>
  </si>
  <si>
    <t>23527</t>
  </si>
  <si>
    <t xml:space="preserve"> Xã Sa Thầy</t>
  </si>
  <si>
    <t>23534</t>
  </si>
  <si>
    <t xml:space="preserve"> Xã Sa Bình </t>
  </si>
  <si>
    <t>23548</t>
  </si>
  <si>
    <t xml:space="preserve"> Xã Ya Ly</t>
  </si>
  <si>
    <t>23538</t>
  </si>
  <si>
    <t xml:space="preserve"> Xã Ia Tơi </t>
  </si>
  <si>
    <t>23485</t>
  </si>
  <si>
    <t xml:space="preserve"> Xã Đăk Kôi</t>
  </si>
  <si>
    <t>23497</t>
  </si>
  <si>
    <t xml:space="preserve"> Xã Kon Braih</t>
  </si>
  <si>
    <t>23479</t>
  </si>
  <si>
    <t xml:space="preserve"> Xã Đăk Rve</t>
  </si>
  <si>
    <t>23473</t>
  </si>
  <si>
    <t xml:space="preserve"> Xã Măng Đen</t>
  </si>
  <si>
    <t>23455</t>
  </si>
  <si>
    <t xml:space="preserve"> Xã Măng Bút</t>
  </si>
  <si>
    <t>23476</t>
  </si>
  <si>
    <t xml:space="preserve"> Xã Kon Plông</t>
  </si>
  <si>
    <t>23368</t>
  </si>
  <si>
    <t xml:space="preserve"> Xã Đăk Long</t>
  </si>
  <si>
    <t>23530</t>
  </si>
  <si>
    <t xml:space="preserve"> Xã Rờ Kơi</t>
  </si>
  <si>
    <t>23536</t>
  </si>
  <si>
    <t xml:space="preserve"> Xã Mô Rai</t>
  </si>
  <si>
    <t>23535</t>
  </si>
  <si>
    <t xml:space="preserve"> Xã Ia Đal</t>
  </si>
  <si>
    <t xml:space="preserve"> Phường Quy Nhơn</t>
  </si>
  <si>
    <t>Tỉnh Gia Lai</t>
  </si>
  <si>
    <t xml:space="preserve"> Phường Quy Nhơn Đông</t>
  </si>
  <si>
    <t xml:space="preserve"> Phường Quy Nhơn Tây</t>
  </si>
  <si>
    <t xml:space="preserve"> Phường Quy Nhơn Nam</t>
  </si>
  <si>
    <t xml:space="preserve"> Phường Quy Nhơn Bắc</t>
  </si>
  <si>
    <t xml:space="preserve"> Phường Bình Định </t>
  </si>
  <si>
    <t xml:space="preserve"> Phường An Nhơn</t>
  </si>
  <si>
    <t xml:space="preserve"> Phường An Nhơn Đông</t>
  </si>
  <si>
    <t xml:space="preserve"> Phường An Nhơn Nam</t>
  </si>
  <si>
    <t xml:space="preserve"> Phường An Nhơn Bắc</t>
  </si>
  <si>
    <t xml:space="preserve"> Xã An Nhơn Tây</t>
  </si>
  <si>
    <t xml:space="preserve"> Phường Bồng Sơn</t>
  </si>
  <si>
    <t xml:space="preserve"> Phường Hoài Nhơn</t>
  </si>
  <si>
    <t xml:space="preserve"> Phường Tam Quan</t>
  </si>
  <si>
    <t xml:space="preserve"> Phường Hoài Nhơn Đông</t>
  </si>
  <si>
    <t xml:space="preserve"> Phường Hoài Nhơn Tây</t>
  </si>
  <si>
    <t xml:space="preserve"> Phường Hoài Nhơn Nam</t>
  </si>
  <si>
    <t xml:space="preserve"> Phường Hoài Nhơn Bắc</t>
  </si>
  <si>
    <t xml:space="preserve"> Xã Phù Cát</t>
  </si>
  <si>
    <t xml:space="preserve"> Xã Xuân An</t>
  </si>
  <si>
    <t>21901</t>
  </si>
  <si>
    <t xml:space="preserve"> Xã Ngô Mây</t>
  </si>
  <si>
    <t>21880</t>
  </si>
  <si>
    <t xml:space="preserve"> Xã Cát Tiến</t>
  </si>
  <si>
    <t>21859</t>
  </si>
  <si>
    <t xml:space="preserve"> Xã Đề Gi</t>
  </si>
  <si>
    <t xml:space="preserve"> Xã Hòa Hội</t>
  </si>
  <si>
    <t xml:space="preserve"> Xã Hội Sơn</t>
  </si>
  <si>
    <t xml:space="preserve"> Xã Phù Mỹ</t>
  </si>
  <si>
    <t xml:space="preserve"> Xã An Lương</t>
  </si>
  <si>
    <t xml:space="preserve"> Xã Bình Dương</t>
  </si>
  <si>
    <t xml:space="preserve"> Xã Phù Mỹ Đông</t>
  </si>
  <si>
    <t>21757</t>
  </si>
  <si>
    <t xml:space="preserve"> Xã Phù Mỹ Tây</t>
  </si>
  <si>
    <t xml:space="preserve"> Xã Phù Mỹ Nam</t>
  </si>
  <si>
    <t xml:space="preserve"> Xã Phù Mỹ Bắc</t>
  </si>
  <si>
    <t xml:space="preserve"> Xã Tuy Phước</t>
  </si>
  <si>
    <t xml:space="preserve"> Xã Tuy Phước Đông</t>
  </si>
  <si>
    <t xml:space="preserve"> Xã Tuy Phước Tây</t>
  </si>
  <si>
    <t xml:space="preserve"> Xã Tuy Phước Bắc</t>
  </si>
  <si>
    <t xml:space="preserve"> Xã Tây Sơn</t>
  </si>
  <si>
    <t xml:space="preserve"> Xã Bình Khê</t>
  </si>
  <si>
    <t xml:space="preserve"> Xã Bình Hiệp</t>
  </si>
  <si>
    <t xml:space="preserve"> Xã Hoài Ân</t>
  </si>
  <si>
    <t xml:space="preserve"> Xã Ân Tường</t>
  </si>
  <si>
    <t>21703</t>
  </si>
  <si>
    <t xml:space="preserve"> Xã Vạn Đức</t>
  </si>
  <si>
    <t xml:space="preserve"> Xã Ân Hảo</t>
  </si>
  <si>
    <t xml:space="preserve"> Xã Vân Canh</t>
  </si>
  <si>
    <t>22006</t>
  </si>
  <si>
    <t xml:space="preserve"> Xã Canh Vinh</t>
  </si>
  <si>
    <t xml:space="preserve"> Xã Canh Liên </t>
  </si>
  <si>
    <t xml:space="preserve"> Xã Vĩnh Thạnh</t>
  </si>
  <si>
    <t xml:space="preserve"> Xã Vĩnh Quang</t>
  </si>
  <si>
    <t xml:space="preserve"> Xã Vĩnh Sơn</t>
  </si>
  <si>
    <t xml:space="preserve"> Xã An Hòa </t>
  </si>
  <si>
    <t xml:space="preserve"> Xã An Lão </t>
  </si>
  <si>
    <t xml:space="preserve"> Xã An Vinh </t>
  </si>
  <si>
    <t xml:space="preserve"> Xã An Toàn </t>
  </si>
  <si>
    <t xml:space="preserve"> Phường Pleiku</t>
  </si>
  <si>
    <t xml:space="preserve"> Phường Hội Phú</t>
  </si>
  <si>
    <t>23563</t>
  </si>
  <si>
    <t xml:space="preserve"> Phường Diên Hồng</t>
  </si>
  <si>
    <t xml:space="preserve"> Phường An Phú</t>
  </si>
  <si>
    <t xml:space="preserve"> Xã Biển Hồ</t>
  </si>
  <si>
    <t xml:space="preserve"> Xã Gào</t>
  </si>
  <si>
    <t xml:space="preserve"> Xã Ia Ly</t>
  </si>
  <si>
    <t xml:space="preserve"> Xã Chư Păh</t>
  </si>
  <si>
    <t xml:space="preserve"> Xã Ia Khươl</t>
  </si>
  <si>
    <t xml:space="preserve"> Xã Ia Phí</t>
  </si>
  <si>
    <t xml:space="preserve"> Xã Chư Prông</t>
  </si>
  <si>
    <t xml:space="preserve"> Xã Bàu Cạn</t>
  </si>
  <si>
    <t xml:space="preserve"> Xã Ia Boòng</t>
  </si>
  <si>
    <t xml:space="preserve"> Xã Ia Lâu</t>
  </si>
  <si>
    <t xml:space="preserve"> Xã Ia Pia</t>
  </si>
  <si>
    <t xml:space="preserve"> Xã Ia Tôr</t>
  </si>
  <si>
    <t xml:space="preserve"> Xã Chư Sê</t>
  </si>
  <si>
    <t xml:space="preserve"> Xã Bờ Ngoong</t>
  </si>
  <si>
    <t xml:space="preserve"> Xã Ia Ko</t>
  </si>
  <si>
    <t xml:space="preserve"> Xã Al Bá</t>
  </si>
  <si>
    <t xml:space="preserve"> Xã Chư Pưh</t>
  </si>
  <si>
    <t xml:space="preserve"> Xã Ia Le</t>
  </si>
  <si>
    <t xml:space="preserve"> Xã Ia Hrú</t>
  </si>
  <si>
    <t xml:space="preserve"> Phường An Bình</t>
  </si>
  <si>
    <t xml:space="preserve"> Xã Cửu An</t>
  </si>
  <si>
    <t xml:space="preserve"> Xã Đak Pơ</t>
  </si>
  <si>
    <t xml:space="preserve"> Xã Ya Hội</t>
  </si>
  <si>
    <t xml:space="preserve"> Xã Kbang</t>
  </si>
  <si>
    <t xml:space="preserve"> Xã Kông Bơ La</t>
  </si>
  <si>
    <t xml:space="preserve"> Xã Tơ Tung</t>
  </si>
  <si>
    <t xml:space="preserve"> Xã Sơn Lang</t>
  </si>
  <si>
    <t xml:space="preserve"> Xã Đak Rong</t>
  </si>
  <si>
    <t xml:space="preserve"> Xã Kông Chro</t>
  </si>
  <si>
    <t xml:space="preserve"> Xã Ya Ma</t>
  </si>
  <si>
    <t xml:space="preserve"> Xã Chư Krey</t>
  </si>
  <si>
    <t xml:space="preserve"> Xã SRó</t>
  </si>
  <si>
    <t xml:space="preserve"> Xã Đăk Song</t>
  </si>
  <si>
    <t>23851</t>
  </si>
  <si>
    <t xml:space="preserve"> Xã Chơ Long</t>
  </si>
  <si>
    <t xml:space="preserve"> Phường Ayun Pa</t>
  </si>
  <si>
    <t>24065</t>
  </si>
  <si>
    <t xml:space="preserve"> Xã Ia Rbol</t>
  </si>
  <si>
    <t xml:space="preserve"> Xã Ia Sao</t>
  </si>
  <si>
    <t xml:space="preserve"> Xã Phú Thiện</t>
  </si>
  <si>
    <t xml:space="preserve"> Xã Chư A Thai</t>
  </si>
  <si>
    <t xml:space="preserve"> Xã Ia Hiao</t>
  </si>
  <si>
    <t xml:space="preserve"> Xã Pờ Tó</t>
  </si>
  <si>
    <t xml:space="preserve"> Xã Ia Pa</t>
  </si>
  <si>
    <t xml:space="preserve"> Xã Ia Tul</t>
  </si>
  <si>
    <t xml:space="preserve"> Xã Phú Túc</t>
  </si>
  <si>
    <t>24100</t>
  </si>
  <si>
    <t xml:space="preserve"> Xã Ia Dreh</t>
  </si>
  <si>
    <t>24112</t>
  </si>
  <si>
    <t xml:space="preserve"> Xã Ia Rsai</t>
  </si>
  <si>
    <t xml:space="preserve"> Xã Uar</t>
  </si>
  <si>
    <t xml:space="preserve"> Xã Đak Đoa</t>
  </si>
  <si>
    <t xml:space="preserve"> Xã Kon Gang</t>
  </si>
  <si>
    <t xml:space="preserve"> Xã Ia Băng</t>
  </si>
  <si>
    <t xml:space="preserve"> Xã KDang</t>
  </si>
  <si>
    <t xml:space="preserve"> Xã Đak Sơmei</t>
  </si>
  <si>
    <t xml:space="preserve"> Xã Mang Yang</t>
  </si>
  <si>
    <t xml:space="preserve"> Xã Lơ Pang</t>
  </si>
  <si>
    <t xml:space="preserve"> Xã Kon Chiêng</t>
  </si>
  <si>
    <t xml:space="preserve"> Xã Hra</t>
  </si>
  <si>
    <t xml:space="preserve"> Xã Ayun</t>
  </si>
  <si>
    <t xml:space="preserve"> Xã Ia Grai</t>
  </si>
  <si>
    <t xml:space="preserve"> Xã Ia Krái</t>
  </si>
  <si>
    <t xml:space="preserve"> Xã Ia Hrung</t>
  </si>
  <si>
    <t xml:space="preserve"> Xã Đức Cơ</t>
  </si>
  <si>
    <t xml:space="preserve"> Xã Ia Dơk</t>
  </si>
  <si>
    <t xml:space="preserve"> Xã Ia Krêl</t>
  </si>
  <si>
    <t>21607</t>
  </si>
  <si>
    <t xml:space="preserve"> Xã Nhơn Châu</t>
  </si>
  <si>
    <t>23917</t>
  </si>
  <si>
    <t xml:space="preserve"> Xã Ia Púch</t>
  </si>
  <si>
    <t>23737</t>
  </si>
  <si>
    <t xml:space="preserve"> Xã Ia Mơ</t>
  </si>
  <si>
    <t>23881</t>
  </si>
  <si>
    <t xml:space="preserve"> Xã Ia Pnôn</t>
  </si>
  <si>
    <t>23884</t>
  </si>
  <si>
    <t xml:space="preserve"> Xã Ia Nan</t>
  </si>
  <si>
    <t>23872</t>
  </si>
  <si>
    <t xml:space="preserve"> Xã Ia Dom</t>
  </si>
  <si>
    <t>23788</t>
  </si>
  <si>
    <t xml:space="preserve"> Xã Ia Chia</t>
  </si>
  <si>
    <t>23782</t>
  </si>
  <si>
    <t xml:space="preserve"> Xã Ia O </t>
  </si>
  <si>
    <t>23650</t>
  </si>
  <si>
    <t xml:space="preserve"> Xã Krong</t>
  </si>
  <si>
    <t>22366</t>
  </si>
  <si>
    <t xml:space="preserve"> Phường Nha Trang</t>
  </si>
  <si>
    <t>Tỉnh Khánh Hòa</t>
  </si>
  <si>
    <t>22333</t>
  </si>
  <si>
    <t xml:space="preserve"> Phường Bắc Nha Trang</t>
  </si>
  <si>
    <t>22390</t>
  </si>
  <si>
    <t xml:space="preserve"> Phường Tây Nha Trang</t>
  </si>
  <si>
    <t>22402</t>
  </si>
  <si>
    <t xml:space="preserve"> Phường Nam Nha Trang</t>
  </si>
  <si>
    <t>22411</t>
  </si>
  <si>
    <t xml:space="preserve"> Phường Bắc Cam Ranh</t>
  </si>
  <si>
    <t>22420</t>
  </si>
  <si>
    <t xml:space="preserve"> Phường Cam Ranh</t>
  </si>
  <si>
    <t xml:space="preserve"> Phường Cam Linh</t>
  </si>
  <si>
    <t xml:space="preserve"> Phường Ba Ngòi</t>
  </si>
  <si>
    <t xml:space="preserve"> Xã Nam Cam Ranh</t>
  </si>
  <si>
    <t xml:space="preserve"> Xã Bắc Ninh Hòa</t>
  </si>
  <si>
    <t xml:space="preserve"> Phường Ninh Hòa</t>
  </si>
  <si>
    <t xml:space="preserve"> Xã Tân Định</t>
  </si>
  <si>
    <t xml:space="preserve"> Phường Đông Ninh Hòa</t>
  </si>
  <si>
    <t xml:space="preserve"> Phường Hòa Thắng</t>
  </si>
  <si>
    <t xml:space="preserve"> Xã Nam Ninh Hòa</t>
  </si>
  <si>
    <t xml:space="preserve"> Xã Tây Ninh Hòa</t>
  </si>
  <si>
    <t xml:space="preserve"> Xã Hòa Trí</t>
  </si>
  <si>
    <t xml:space="preserve"> Xã Đại Lãnh</t>
  </si>
  <si>
    <t xml:space="preserve"> Xã Tu Bông</t>
  </si>
  <si>
    <t xml:space="preserve"> Xã Vạn Ninh</t>
  </si>
  <si>
    <t xml:space="preserve"> Xã Vạn Hưng</t>
  </si>
  <si>
    <t xml:space="preserve"> Xã Diên Khánh</t>
  </si>
  <si>
    <t xml:space="preserve"> Xã Diên Lạc</t>
  </si>
  <si>
    <t xml:space="preserve"> Xã Diên Điền</t>
  </si>
  <si>
    <t xml:space="preserve"> Xã Diên Lâm</t>
  </si>
  <si>
    <t xml:space="preserve"> Xã Diên Thọ</t>
  </si>
  <si>
    <t xml:space="preserve"> Xã Suối Hiệp</t>
  </si>
  <si>
    <t xml:space="preserve"> Xã Cam Lâm</t>
  </si>
  <si>
    <t xml:space="preserve"> Xã Suối Dầu</t>
  </si>
  <si>
    <t xml:space="preserve"> Xã Cam Hiệp</t>
  </si>
  <si>
    <t xml:space="preserve"> Xã Cam An</t>
  </si>
  <si>
    <t xml:space="preserve"> Xã Bắc Khánh Vĩnh</t>
  </si>
  <si>
    <t xml:space="preserve"> Xã Trung Khánh Vĩnh</t>
  </si>
  <si>
    <t xml:space="preserve"> Xã Tây Khánh Vĩnh</t>
  </si>
  <si>
    <t xml:space="preserve"> Xã Nam Khánh Vĩnh</t>
  </si>
  <si>
    <t xml:space="preserve"> Xã Khánh Vĩnh</t>
  </si>
  <si>
    <t xml:space="preserve"> Xã Khánh Sơn</t>
  </si>
  <si>
    <t xml:space="preserve"> Xã Tây Khánh Sơn</t>
  </si>
  <si>
    <t xml:space="preserve"> Xã Đông Khánh Sơn</t>
  </si>
  <si>
    <t xml:space="preserve"> Đặc khu Trường Sa</t>
  </si>
  <si>
    <t>22759</t>
  </si>
  <si>
    <t xml:space="preserve"> Phường Phan Rang</t>
  </si>
  <si>
    <t>22780</t>
  </si>
  <si>
    <t>22834</t>
  </si>
  <si>
    <t xml:space="preserve"> Phường Ninh Chử</t>
  </si>
  <si>
    <t>22741</t>
  </si>
  <si>
    <t xml:space="preserve"> Phường Bảo An</t>
  </si>
  <si>
    <t>22738</t>
  </si>
  <si>
    <t xml:space="preserve"> Phường Đô Vinh</t>
  </si>
  <si>
    <t>22870</t>
  </si>
  <si>
    <t xml:space="preserve"> Xã Ninh Phước</t>
  </si>
  <si>
    <t>22891</t>
  </si>
  <si>
    <t xml:space="preserve"> Xã Phước Hữu</t>
  </si>
  <si>
    <t>22873</t>
  </si>
  <si>
    <t xml:space="preserve"> Xã Phước Hậu</t>
  </si>
  <si>
    <t>22897</t>
  </si>
  <si>
    <t xml:space="preserve"> Xã Thuận Nam</t>
  </si>
  <si>
    <t>22909</t>
  </si>
  <si>
    <t xml:space="preserve"> Xã Cà Ná</t>
  </si>
  <si>
    <t>22900</t>
  </si>
  <si>
    <t xml:space="preserve"> Xã Phước Hà</t>
  </si>
  <si>
    <t>22888</t>
  </si>
  <si>
    <t xml:space="preserve"> Xã Phước Dinh</t>
  </si>
  <si>
    <t>22852</t>
  </si>
  <si>
    <t xml:space="preserve"> Xã Ninh Hải</t>
  </si>
  <si>
    <t>22861</t>
  </si>
  <si>
    <t xml:space="preserve"> Xã Xuân Hải</t>
  </si>
  <si>
    <t>22846</t>
  </si>
  <si>
    <t>22849</t>
  </si>
  <si>
    <t xml:space="preserve"> Xã Thuận Bắc</t>
  </si>
  <si>
    <t>22840</t>
  </si>
  <si>
    <t xml:space="preserve"> Xã Công Hải</t>
  </si>
  <si>
    <t>22810</t>
  </si>
  <si>
    <t xml:space="preserve"> Xã Ninh Sơn</t>
  </si>
  <si>
    <t>22813</t>
  </si>
  <si>
    <t xml:space="preserve"> Xã Lâm Sơn</t>
  </si>
  <si>
    <t>22828</t>
  </si>
  <si>
    <t xml:space="preserve"> Xã Anh Dũng</t>
  </si>
  <si>
    <t>22822</t>
  </si>
  <si>
    <t xml:space="preserve"> Xã Mỹ Sơn</t>
  </si>
  <si>
    <t>22801</t>
  </si>
  <si>
    <t xml:space="preserve"> Xã Bác Ái Đông</t>
  </si>
  <si>
    <t>22795</t>
  </si>
  <si>
    <t xml:space="preserve"> Xã Bác Ái</t>
  </si>
  <si>
    <t>22786</t>
  </si>
  <si>
    <t xml:space="preserve"> Xã Bác Ái Tây</t>
  </si>
  <si>
    <t>24175</t>
  </si>
  <si>
    <t>Tỉnh Đắk Lắk</t>
  </si>
  <si>
    <t>24133</t>
  </si>
  <si>
    <t xml:space="preserve"> Phường Buôn Ma Thuột</t>
  </si>
  <si>
    <t>24163</t>
  </si>
  <si>
    <t>24121</t>
  </si>
  <si>
    <t xml:space="preserve"> Phường Tân Lập</t>
  </si>
  <si>
    <t>24154</t>
  </si>
  <si>
    <t xml:space="preserve"> Phường Thành Nhất</t>
  </si>
  <si>
    <t>24169</t>
  </si>
  <si>
    <t xml:space="preserve"> Phường Ea Kao</t>
  </si>
  <si>
    <t>24328</t>
  </si>
  <si>
    <t xml:space="preserve"> Xã Ea Drông</t>
  </si>
  <si>
    <t>24305</t>
  </si>
  <si>
    <t xml:space="preserve"> Phường Buôn Hồ</t>
  </si>
  <si>
    <t>24340</t>
  </si>
  <si>
    <t xml:space="preserve"> Phường Cư Bao</t>
  </si>
  <si>
    <t>24211</t>
  </si>
  <si>
    <t xml:space="preserve"> Xã Ea Súp</t>
  </si>
  <si>
    <t>24217</t>
  </si>
  <si>
    <t xml:space="preserve"> Xã Ea Rốk</t>
  </si>
  <si>
    <t>24229</t>
  </si>
  <si>
    <t xml:space="preserve"> Xã Ea Bung</t>
  </si>
  <si>
    <t>24221</t>
  </si>
  <si>
    <t xml:space="preserve"> Xã Ia Rvê</t>
  </si>
  <si>
    <t>24214</t>
  </si>
  <si>
    <t xml:space="preserve"> Xã Ia Lốp</t>
  </si>
  <si>
    <t>24241</t>
  </si>
  <si>
    <t xml:space="preserve"> Xã Ea Wer</t>
  </si>
  <si>
    <t>24250</t>
  </si>
  <si>
    <t xml:space="preserve"> Xã Ea Nuôl</t>
  </si>
  <si>
    <t>24235</t>
  </si>
  <si>
    <t xml:space="preserve"> Xã Buôn Đôn</t>
  </si>
  <si>
    <t>24265</t>
  </si>
  <si>
    <t xml:space="preserve"> Xã Ea Kiết</t>
  </si>
  <si>
    <t>24286</t>
  </si>
  <si>
    <t xml:space="preserve"> Xã Ea M’Droh</t>
  </si>
  <si>
    <t>24259</t>
  </si>
  <si>
    <t xml:space="preserve"> Xã Quảng Phú</t>
  </si>
  <si>
    <t>24301</t>
  </si>
  <si>
    <t xml:space="preserve"> Xã Cuôr Đăng</t>
  </si>
  <si>
    <t>24280</t>
  </si>
  <si>
    <t xml:space="preserve"> Xã Cư M’gar</t>
  </si>
  <si>
    <t>24277</t>
  </si>
  <si>
    <t xml:space="preserve"> Xã Ea Tul</t>
  </si>
  <si>
    <t>24316</t>
  </si>
  <si>
    <t xml:space="preserve"> Xã Pơng Drang</t>
  </si>
  <si>
    <t>24310</t>
  </si>
  <si>
    <t xml:space="preserve"> Xã Krông Búk</t>
  </si>
  <si>
    <t>24313</t>
  </si>
  <si>
    <t xml:space="preserve"> Xã Cư Pơng</t>
  </si>
  <si>
    <t>24208</t>
  </si>
  <si>
    <t xml:space="preserve"> Xã Ea Khăl</t>
  </si>
  <si>
    <t>24181</t>
  </si>
  <si>
    <t xml:space="preserve"> Xã Ea Drăng</t>
  </si>
  <si>
    <t>24193</t>
  </si>
  <si>
    <t xml:space="preserve"> Xã Ea Wy</t>
  </si>
  <si>
    <t>24184</t>
  </si>
  <si>
    <t xml:space="preserve"> Xã Ea H’Leo</t>
  </si>
  <si>
    <t>24187</t>
  </si>
  <si>
    <t xml:space="preserve"> Xã Ea Hiao</t>
  </si>
  <si>
    <t>24343</t>
  </si>
  <si>
    <t xml:space="preserve"> Xã Krông Năng</t>
  </si>
  <si>
    <t>24346</t>
  </si>
  <si>
    <t xml:space="preserve"> Xã Dliê Ya</t>
  </si>
  <si>
    <t>24352</t>
  </si>
  <si>
    <t>24364</t>
  </si>
  <si>
    <t>24490</t>
  </si>
  <si>
    <t xml:space="preserve"> Xã Krông Pắc</t>
  </si>
  <si>
    <t>24505</t>
  </si>
  <si>
    <t xml:space="preserve"> Xã Ea Knuếc</t>
  </si>
  <si>
    <t>24526</t>
  </si>
  <si>
    <t>24502</t>
  </si>
  <si>
    <t xml:space="preserve"> Xã Ea Phê</t>
  </si>
  <si>
    <t>24496</t>
  </si>
  <si>
    <t xml:space="preserve"> Xã Ea Kly</t>
  </si>
  <si>
    <t>24529</t>
  </si>
  <si>
    <t xml:space="preserve"> Xã Vụ Bổn</t>
  </si>
  <si>
    <t>24373</t>
  </si>
  <si>
    <t xml:space="preserve"> Xã Ea Kar</t>
  </si>
  <si>
    <t>24403</t>
  </si>
  <si>
    <t xml:space="preserve"> Xã Ea Ô</t>
  </si>
  <si>
    <t>24376</t>
  </si>
  <si>
    <t xml:space="preserve"> Xã Ea Knốp</t>
  </si>
  <si>
    <t>24406</t>
  </si>
  <si>
    <t xml:space="preserve"> Xã Cư Yang</t>
  </si>
  <si>
    <t>24400</t>
  </si>
  <si>
    <t xml:space="preserve"> Xã Ea Păl</t>
  </si>
  <si>
    <t>24412</t>
  </si>
  <si>
    <t xml:space="preserve"> Xã M’Drắk</t>
  </si>
  <si>
    <t>24433</t>
  </si>
  <si>
    <t xml:space="preserve"> Xã Ea Riêng</t>
  </si>
  <si>
    <t>24436</t>
  </si>
  <si>
    <t xml:space="preserve"> Xã Cư M’ta</t>
  </si>
  <si>
    <t>24444</t>
  </si>
  <si>
    <t xml:space="preserve"> Xã Krông Á</t>
  </si>
  <si>
    <t>24415</t>
  </si>
  <si>
    <t xml:space="preserve"> Xã Cư Prao</t>
  </si>
  <si>
    <t>24445</t>
  </si>
  <si>
    <t xml:space="preserve"> Xã Ea Trang</t>
  </si>
  <si>
    <t>24472</t>
  </si>
  <si>
    <t xml:space="preserve"> Xã Hòa Sơn</t>
  </si>
  <si>
    <t>24454</t>
  </si>
  <si>
    <t xml:space="preserve"> Xã Dang Kang</t>
  </si>
  <si>
    <t>24448</t>
  </si>
  <si>
    <t xml:space="preserve"> Xã Krông Bông</t>
  </si>
  <si>
    <t>24484</t>
  </si>
  <si>
    <t xml:space="preserve"> Xã Yang Mao</t>
  </si>
  <si>
    <t>24478</t>
  </si>
  <si>
    <t xml:space="preserve"> Xã Cư Pui</t>
  </si>
  <si>
    <t>24580</t>
  </si>
  <si>
    <t xml:space="preserve"> Xã Liên Sơn Lắk</t>
  </si>
  <si>
    <t>24595</t>
  </si>
  <si>
    <t xml:space="preserve"> Xã Đắk Liêng</t>
  </si>
  <si>
    <t>24607</t>
  </si>
  <si>
    <t xml:space="preserve"> Xã Nam Ka</t>
  </si>
  <si>
    <t>24598</t>
  </si>
  <si>
    <t xml:space="preserve"> Xã Đắk Phơi</t>
  </si>
  <si>
    <t>24604</t>
  </si>
  <si>
    <t xml:space="preserve"> Xã Krông Nô</t>
  </si>
  <si>
    <t>24540</t>
  </si>
  <si>
    <t xml:space="preserve"> Xã Ea Ning</t>
  </si>
  <si>
    <t>24561</t>
  </si>
  <si>
    <t xml:space="preserve"> Xã Dray Bhăng</t>
  </si>
  <si>
    <t>24544</t>
  </si>
  <si>
    <t xml:space="preserve"> Xã Ea Ktur</t>
  </si>
  <si>
    <t>24538</t>
  </si>
  <si>
    <t xml:space="preserve"> Xã Krông Ana</t>
  </si>
  <si>
    <t>24568</t>
  </si>
  <si>
    <t xml:space="preserve"> Xã Dur Kmăl</t>
  </si>
  <si>
    <t>24559</t>
  </si>
  <si>
    <t xml:space="preserve"> Xã Ea Na</t>
  </si>
  <si>
    <t>22015</t>
  </si>
  <si>
    <t xml:space="preserve"> Phường Tuy Hòa </t>
  </si>
  <si>
    <t>22240</t>
  </si>
  <si>
    <t xml:space="preserve"> Phường Phú Yên</t>
  </si>
  <si>
    <t>22045</t>
  </si>
  <si>
    <t xml:space="preserve"> Phường Bình Kiến </t>
  </si>
  <si>
    <t>22075</t>
  </si>
  <si>
    <t xml:space="preserve"> Xã Xuân Thọ  </t>
  </si>
  <si>
    <t>22060</t>
  </si>
  <si>
    <t xml:space="preserve"> Xã Xuân Cảnh </t>
  </si>
  <si>
    <t>22057</t>
  </si>
  <si>
    <t xml:space="preserve"> Xã Xuân Lộc </t>
  </si>
  <si>
    <t>22076</t>
  </si>
  <si>
    <t xml:space="preserve"> Phường Xuân Đài </t>
  </si>
  <si>
    <t>22051</t>
  </si>
  <si>
    <t xml:space="preserve"> Phường Sông Cầu </t>
  </si>
  <si>
    <t>22291</t>
  </si>
  <si>
    <t xml:space="preserve"> Xã Hòa Xuân</t>
  </si>
  <si>
    <t>22258</t>
  </si>
  <si>
    <t xml:space="preserve"> Phường Đông Hòa </t>
  </si>
  <si>
    <t>22261</t>
  </si>
  <si>
    <t xml:space="preserve"> Phường Hòa Hiệp</t>
  </si>
  <si>
    <t>22114</t>
  </si>
  <si>
    <t xml:space="preserve"> Xã Tuy An Bắc</t>
  </si>
  <si>
    <t>22120</t>
  </si>
  <si>
    <t xml:space="preserve"> Xã Tuy An Đông</t>
  </si>
  <si>
    <t>22147</t>
  </si>
  <si>
    <t xml:space="preserve"> Xã Ô Loan </t>
  </si>
  <si>
    <t>22153</t>
  </si>
  <si>
    <t xml:space="preserve"> Xã Tuy An Nam</t>
  </si>
  <si>
    <t>22132</t>
  </si>
  <si>
    <t xml:space="preserve"> Xã Tuy An Tây</t>
  </si>
  <si>
    <t>22319</t>
  </si>
  <si>
    <t xml:space="preserve"> Xã Phú Hòa 1</t>
  </si>
  <si>
    <t>22303</t>
  </si>
  <si>
    <t xml:space="preserve"> Xã Phú Hòa 2</t>
  </si>
  <si>
    <t>22255</t>
  </si>
  <si>
    <t xml:space="preserve"> Xã Tây Hòa</t>
  </si>
  <si>
    <t>22276</t>
  </si>
  <si>
    <t xml:space="preserve"> Xã Hòa Thịnh</t>
  </si>
  <si>
    <t>22285</t>
  </si>
  <si>
    <t xml:space="preserve"> Xã Hòa Mỹ</t>
  </si>
  <si>
    <t>22250</t>
  </si>
  <si>
    <t xml:space="preserve"> Xã Sơn Thành</t>
  </si>
  <si>
    <t>22165</t>
  </si>
  <si>
    <t xml:space="preserve"> Xã Sơn Hòa</t>
  </si>
  <si>
    <t>22177</t>
  </si>
  <si>
    <t xml:space="preserve"> Xã Vân Hòa</t>
  </si>
  <si>
    <t>22171</t>
  </si>
  <si>
    <t>22192</t>
  </si>
  <si>
    <t xml:space="preserve"> Xã Suối Trai</t>
  </si>
  <si>
    <t>22237</t>
  </si>
  <si>
    <t xml:space="preserve"> Xã Ea Ly</t>
  </si>
  <si>
    <t>22225</t>
  </si>
  <si>
    <t xml:space="preserve"> Xã Ea Bá</t>
  </si>
  <si>
    <t>22222</t>
  </si>
  <si>
    <t xml:space="preserve"> Xã Đức Bình</t>
  </si>
  <si>
    <t>22207</t>
  </si>
  <si>
    <t xml:space="preserve"> Xã Sông Hinh</t>
  </si>
  <si>
    <t>22090</t>
  </si>
  <si>
    <t xml:space="preserve"> Xã Xuân Lãnh</t>
  </si>
  <si>
    <t>22096</t>
  </si>
  <si>
    <t xml:space="preserve"> Xã Phú Mỡ</t>
  </si>
  <si>
    <t>22111</t>
  </si>
  <si>
    <t xml:space="preserve"> Xã Xuân Phước</t>
  </si>
  <si>
    <t>22081</t>
  </si>
  <si>
    <t xml:space="preserve"> Xã Đồng Xuân</t>
  </si>
  <si>
    <t>24781</t>
  </si>
  <si>
    <t xml:space="preserve"> Phường Xuân Hương - Đà Lạt </t>
  </si>
  <si>
    <t>Tỉnh Lâm Đồng</t>
  </si>
  <si>
    <t>24787</t>
  </si>
  <si>
    <t xml:space="preserve"> Phường Cam Ly - Đà Lạt </t>
  </si>
  <si>
    <t>24778</t>
  </si>
  <si>
    <t xml:space="preserve"> Phường Lâm Viên - Đà Lạt </t>
  </si>
  <si>
    <t>24805</t>
  </si>
  <si>
    <t xml:space="preserve"> Phường Xuân Trường - Đà Lạt </t>
  </si>
  <si>
    <t>24846</t>
  </si>
  <si>
    <t xml:space="preserve"> Phường Lang Biang - Đà Lạt </t>
  </si>
  <si>
    <t>24823</t>
  </si>
  <si>
    <t xml:space="preserve"> Phường 1 Bảo Lộc </t>
  </si>
  <si>
    <t>24820</t>
  </si>
  <si>
    <t xml:space="preserve"> Phường 2 Bảo Lộc </t>
  </si>
  <si>
    <t>24841</t>
  </si>
  <si>
    <t xml:space="preserve"> Phường 3 Bảo Lộc </t>
  </si>
  <si>
    <t>24829</t>
  </si>
  <si>
    <t xml:space="preserve"> Phường B'Lao</t>
  </si>
  <si>
    <t>24848</t>
  </si>
  <si>
    <t xml:space="preserve"> Xã Lạc Dương</t>
  </si>
  <si>
    <t>24931</t>
  </si>
  <si>
    <t xml:space="preserve"> Xã Đơn Dương</t>
  </si>
  <si>
    <t>24943</t>
  </si>
  <si>
    <t xml:space="preserve"> Xã Ka Đô </t>
  </si>
  <si>
    <t>24955</t>
  </si>
  <si>
    <t xml:space="preserve"> Xã Quảng Lập</t>
  </si>
  <si>
    <t>24934</t>
  </si>
  <si>
    <t xml:space="preserve"> Xã D'Ran</t>
  </si>
  <si>
    <t>24967</t>
  </si>
  <si>
    <t xml:space="preserve"> Xã Hiệp Thạnh</t>
  </si>
  <si>
    <t>24958</t>
  </si>
  <si>
    <t xml:space="preserve"> Xã Đức Trọng</t>
  </si>
  <si>
    <t>24976</t>
  </si>
  <si>
    <t xml:space="preserve"> Xã Tân Hội</t>
  </si>
  <si>
    <t>24991</t>
  </si>
  <si>
    <t xml:space="preserve"> Xã Tà Hine </t>
  </si>
  <si>
    <t>24988</t>
  </si>
  <si>
    <t xml:space="preserve"> Xã Tà Năng </t>
  </si>
  <si>
    <t>24871</t>
  </si>
  <si>
    <t xml:space="preserve"> Xã Đinh Văn Lâm Hà</t>
  </si>
  <si>
    <t>24895</t>
  </si>
  <si>
    <t xml:space="preserve"> Xã Phú Sơn Lâm Hà </t>
  </si>
  <si>
    <t>24883</t>
  </si>
  <si>
    <t xml:space="preserve"> Xã Nam Hà Lâm Hà</t>
  </si>
  <si>
    <t>24868</t>
  </si>
  <si>
    <t xml:space="preserve"> Xã Nam Ban Lâm Hà </t>
  </si>
  <si>
    <t>24916</t>
  </si>
  <si>
    <t xml:space="preserve"> Xã Tân Hà Lâm Hà </t>
  </si>
  <si>
    <t>24907</t>
  </si>
  <si>
    <t xml:space="preserve"> Xã Phúc Thọ Lâm Hà </t>
  </si>
  <si>
    <t>24886</t>
  </si>
  <si>
    <t xml:space="preserve"> Xã Đam Rông 1</t>
  </si>
  <si>
    <t>24877</t>
  </si>
  <si>
    <t xml:space="preserve"> Xã Đam Rông 2</t>
  </si>
  <si>
    <t>24875</t>
  </si>
  <si>
    <t xml:space="preserve"> Xã Đam Rông 3</t>
  </si>
  <si>
    <t>24853</t>
  </si>
  <si>
    <t xml:space="preserve"> Xã Đam Rông 4</t>
  </si>
  <si>
    <t>25000</t>
  </si>
  <si>
    <t xml:space="preserve"> Xã Di Linh </t>
  </si>
  <si>
    <t>25036</t>
  </si>
  <si>
    <t xml:space="preserve"> Xã Hòa Ninh </t>
  </si>
  <si>
    <t>25042</t>
  </si>
  <si>
    <t xml:space="preserve"> Xã Hòa Bắc</t>
  </si>
  <si>
    <t>25007</t>
  </si>
  <si>
    <t xml:space="preserve"> Xã Đinh Trang Thượng </t>
  </si>
  <si>
    <t>25018</t>
  </si>
  <si>
    <t xml:space="preserve"> Xã Bảo Thuận </t>
  </si>
  <si>
    <t>25051</t>
  </si>
  <si>
    <t xml:space="preserve"> Xã Sơn Điền </t>
  </si>
  <si>
    <t>25015</t>
  </si>
  <si>
    <t xml:space="preserve"> Xã Gia Hiệp </t>
  </si>
  <si>
    <t>25054</t>
  </si>
  <si>
    <t xml:space="preserve"> Xã Bảo Lâm 1</t>
  </si>
  <si>
    <t>25084</t>
  </si>
  <si>
    <t xml:space="preserve"> Xã Bảo Lâm 2</t>
  </si>
  <si>
    <t>25093</t>
  </si>
  <si>
    <t xml:space="preserve"> Xã Bảo Lâm 3</t>
  </si>
  <si>
    <t>25063</t>
  </si>
  <si>
    <t xml:space="preserve"> Xã Bảo Lâm 4</t>
  </si>
  <si>
    <t>25057</t>
  </si>
  <si>
    <t xml:space="preserve"> Xã Bảo Lâm 5</t>
  </si>
  <si>
    <t>25099</t>
  </si>
  <si>
    <t xml:space="preserve"> Xã Đạ Huoai </t>
  </si>
  <si>
    <t>25105</t>
  </si>
  <si>
    <t xml:space="preserve"> Xã Đạ Huoai 2</t>
  </si>
  <si>
    <t xml:space="preserve"> Xã Đạ Huoai 3</t>
  </si>
  <si>
    <t>25126</t>
  </si>
  <si>
    <t xml:space="preserve"> Xã Đạ Tẻh</t>
  </si>
  <si>
    <t>25138</t>
  </si>
  <si>
    <t xml:space="preserve"> Xã Đạ Tẻh 2 </t>
  </si>
  <si>
    <t>25135</t>
  </si>
  <si>
    <t xml:space="preserve"> Xã Đạ Tẻh 3 </t>
  </si>
  <si>
    <t>25159</t>
  </si>
  <si>
    <t xml:space="preserve"> Xã Cát Tiên </t>
  </si>
  <si>
    <t>25180</t>
  </si>
  <si>
    <t xml:space="preserve"> Xã Cát Tiên 2 </t>
  </si>
  <si>
    <t>25162</t>
  </si>
  <si>
    <t xml:space="preserve"> Xã Cát Tiên 3 </t>
  </si>
  <si>
    <t>22933</t>
  </si>
  <si>
    <t xml:space="preserve"> Phường Hàm Thắng</t>
  </si>
  <si>
    <t>22960</t>
  </si>
  <si>
    <t xml:space="preserve"> Phường Bình Thuận</t>
  </si>
  <si>
    <t>22918</t>
  </si>
  <si>
    <t xml:space="preserve"> Phường Mũi Né</t>
  </si>
  <si>
    <t>22924</t>
  </si>
  <si>
    <t xml:space="preserve"> Phường Phú Thủy</t>
  </si>
  <si>
    <t>22945</t>
  </si>
  <si>
    <t xml:space="preserve"> Phường Phan Thiết</t>
  </si>
  <si>
    <t>22954</t>
  </si>
  <si>
    <t xml:space="preserve"> Phường Tiến Thành</t>
  </si>
  <si>
    <t>23235</t>
  </si>
  <si>
    <t xml:space="preserve"> Phường La Gi</t>
  </si>
  <si>
    <t>23231</t>
  </si>
  <si>
    <t xml:space="preserve"> Phường Phước Hội</t>
  </si>
  <si>
    <t>22963</t>
  </si>
  <si>
    <t xml:space="preserve"> Xã Tuyên Quang</t>
  </si>
  <si>
    <t>23246</t>
  </si>
  <si>
    <t xml:space="preserve"> Xã Tân Hải</t>
  </si>
  <si>
    <t>22981</t>
  </si>
  <si>
    <t xml:space="preserve"> Xã Vĩnh Hảo</t>
  </si>
  <si>
    <t>22969</t>
  </si>
  <si>
    <t xml:space="preserve"> Xã Liên Hương</t>
  </si>
  <si>
    <t>22978</t>
  </si>
  <si>
    <t xml:space="preserve"> Xã Tuy Phong</t>
  </si>
  <si>
    <t>22972</t>
  </si>
  <si>
    <t xml:space="preserve"> Xã Phan Rí Cửa</t>
  </si>
  <si>
    <t>23005</t>
  </si>
  <si>
    <t xml:space="preserve"> Xã Bắc Bình</t>
  </si>
  <si>
    <t>23041</t>
  </si>
  <si>
    <t>23020</t>
  </si>
  <si>
    <t>23008</t>
  </si>
  <si>
    <t xml:space="preserve"> Xã Phan Sơn</t>
  </si>
  <si>
    <t>23023</t>
  </si>
  <si>
    <t xml:space="preserve"> Xã Sông Lũy</t>
  </si>
  <si>
    <t>23032</t>
  </si>
  <si>
    <t>23053</t>
  </si>
  <si>
    <t xml:space="preserve"> Xã Hòa Thắng</t>
  </si>
  <si>
    <t>23074</t>
  </si>
  <si>
    <t>23065</t>
  </si>
  <si>
    <t xml:space="preserve"> Xã La Dạ</t>
  </si>
  <si>
    <t>23089</t>
  </si>
  <si>
    <t xml:space="preserve"> Xã Hàm Thuận Bắc</t>
  </si>
  <si>
    <t>23059</t>
  </si>
  <si>
    <t xml:space="preserve"> Xã Hàm Thuận  </t>
  </si>
  <si>
    <t>23086</t>
  </si>
  <si>
    <t>23095</t>
  </si>
  <si>
    <t xml:space="preserve"> Xã Hàm Liêm</t>
  </si>
  <si>
    <t>23122</t>
  </si>
  <si>
    <t xml:space="preserve"> Xã Hàm Thạnh</t>
  </si>
  <si>
    <t>23128</t>
  </si>
  <si>
    <t xml:space="preserve"> Xã Hàm Kiệm</t>
  </si>
  <si>
    <t>23143</t>
  </si>
  <si>
    <t>23110</t>
  </si>
  <si>
    <t xml:space="preserve"> Xã Hàm Thuận Nam</t>
  </si>
  <si>
    <t>23134</t>
  </si>
  <si>
    <t>23230</t>
  </si>
  <si>
    <t>23236</t>
  </si>
  <si>
    <t xml:space="preserve"> Xã Hàm Tân</t>
  </si>
  <si>
    <t>23266</t>
  </si>
  <si>
    <t xml:space="preserve"> Xã Sơn Mỹ</t>
  </si>
  <si>
    <t>23152</t>
  </si>
  <si>
    <t xml:space="preserve"> Xã Bắc Ruộng</t>
  </si>
  <si>
    <t>23158</t>
  </si>
  <si>
    <t xml:space="preserve"> Xã Nghị Đức</t>
  </si>
  <si>
    <t>23173</t>
  </si>
  <si>
    <t xml:space="preserve"> Xã Đồng Kho</t>
  </si>
  <si>
    <t>23149</t>
  </si>
  <si>
    <t xml:space="preserve"> Xã Tánh Linh</t>
  </si>
  <si>
    <t>23188</t>
  </si>
  <si>
    <t xml:space="preserve"> Xã Suối Kiết</t>
  </si>
  <si>
    <t>23200</t>
  </si>
  <si>
    <t xml:space="preserve"> Xã Nam Thành</t>
  </si>
  <si>
    <t>23191</t>
  </si>
  <si>
    <t xml:space="preserve"> Xã Đức Linh</t>
  </si>
  <si>
    <t>23194</t>
  </si>
  <si>
    <t>23227</t>
  </si>
  <si>
    <t>23272</t>
  </si>
  <si>
    <t xml:space="preserve"> Đặc khu Phú Quý</t>
  </si>
  <si>
    <t>24611</t>
  </si>
  <si>
    <t xml:space="preserve"> Phường Bắc Gia Nghĩa</t>
  </si>
  <si>
    <t>24615</t>
  </si>
  <si>
    <t xml:space="preserve"> Phường Nam Gia Nghĩa</t>
  </si>
  <si>
    <t>24617</t>
  </si>
  <si>
    <t xml:space="preserve"> Phường Đông Gia Nghĩa</t>
  </si>
  <si>
    <t>24646</t>
  </si>
  <si>
    <t xml:space="preserve"> Xã Đắk Wil</t>
  </si>
  <si>
    <t>24649</t>
  </si>
  <si>
    <t xml:space="preserve"> Xã Nam Dong</t>
  </si>
  <si>
    <t>24640</t>
  </si>
  <si>
    <t xml:space="preserve"> Xã Cư Jút</t>
  </si>
  <si>
    <t>24682</t>
  </si>
  <si>
    <t>24664</t>
  </si>
  <si>
    <t xml:space="preserve"> Xã Đức Lập</t>
  </si>
  <si>
    <t>24670</t>
  </si>
  <si>
    <t xml:space="preserve"> Xã Đắk Mil</t>
  </si>
  <si>
    <t>24678</t>
  </si>
  <si>
    <t xml:space="preserve"> Xã Đắk Sắk</t>
  </si>
  <si>
    <t>24697</t>
  </si>
  <si>
    <t xml:space="preserve"> Xã Nam Đà</t>
  </si>
  <si>
    <t>24688</t>
  </si>
  <si>
    <t>24703</t>
  </si>
  <si>
    <t xml:space="preserve"> Xã Nâm Nung</t>
  </si>
  <si>
    <t>24712</t>
  </si>
  <si>
    <t>24718</t>
  </si>
  <si>
    <t xml:space="preserve"> Xã Đắk Song</t>
  </si>
  <si>
    <t>24717</t>
  </si>
  <si>
    <t xml:space="preserve"> Xã Đức An </t>
  </si>
  <si>
    <t>24722</t>
  </si>
  <si>
    <t xml:space="preserve"> Xã Thuận Hạnh</t>
  </si>
  <si>
    <t>24730</t>
  </si>
  <si>
    <t xml:space="preserve"> Xã Trường Xuân</t>
  </si>
  <si>
    <t>24637</t>
  </si>
  <si>
    <t xml:space="preserve"> Xã Tà Đùng</t>
  </si>
  <si>
    <t>24631</t>
  </si>
  <si>
    <t xml:space="preserve"> Xã Quảng Khê</t>
  </si>
  <si>
    <t>24748</t>
  </si>
  <si>
    <t>24739</t>
  </si>
  <si>
    <t xml:space="preserve"> Xã Tuy Đức</t>
  </si>
  <si>
    <t>24733</t>
  </si>
  <si>
    <t xml:space="preserve"> Xã Kiến Đức</t>
  </si>
  <si>
    <t>24751</t>
  </si>
  <si>
    <t xml:space="preserve"> Xã Nhân Cơ</t>
  </si>
  <si>
    <t>24760</t>
  </si>
  <si>
    <t xml:space="preserve"> Xã Quảng Tín</t>
  </si>
  <si>
    <t>24985</t>
  </si>
  <si>
    <t xml:space="preserve"> Xã Ninh Gia </t>
  </si>
  <si>
    <t>24620</t>
  </si>
  <si>
    <t xml:space="preserve"> Xã Quảng Hòa</t>
  </si>
  <si>
    <t>24616</t>
  </si>
  <si>
    <t xml:space="preserve"> Xã Quảng Sơn  </t>
  </si>
  <si>
    <t>24736</t>
  </si>
  <si>
    <t xml:space="preserve"> Xã Quảng Trực </t>
  </si>
  <si>
    <t>26068</t>
  </si>
  <si>
    <t xml:space="preserve"> Phường Biên Hòa</t>
  </si>
  <si>
    <t>Tỉnh Đồng Nai</t>
  </si>
  <si>
    <t>26041</t>
  </si>
  <si>
    <t xml:space="preserve"> Phường Trấn Biên</t>
  </si>
  <si>
    <t>26017</t>
  </si>
  <si>
    <t xml:space="preserve"> Phường Tam Hiệp</t>
  </si>
  <si>
    <t>26020</t>
  </si>
  <si>
    <t xml:space="preserve"> Phường Long Bình</t>
  </si>
  <si>
    <t>25993</t>
  </si>
  <si>
    <t xml:space="preserve"> Phường Trảng Dài</t>
  </si>
  <si>
    <t>26005</t>
  </si>
  <si>
    <t xml:space="preserve"> Phường Hố Nai</t>
  </si>
  <si>
    <t>26380</t>
  </si>
  <si>
    <t xml:space="preserve"> Phường Long Hưng</t>
  </si>
  <si>
    <t>26491</t>
  </si>
  <si>
    <t xml:space="preserve"> Xã Đại Phước</t>
  </si>
  <si>
    <t>26485</t>
  </si>
  <si>
    <t xml:space="preserve"> Xã Nhơn Trạch</t>
  </si>
  <si>
    <t>26503</t>
  </si>
  <si>
    <t xml:space="preserve"> Xã Phước An</t>
  </si>
  <si>
    <t>26422</t>
  </si>
  <si>
    <t xml:space="preserve"> Xã Phước Thái</t>
  </si>
  <si>
    <t>26413</t>
  </si>
  <si>
    <t xml:space="preserve"> Xã Long Phước</t>
  </si>
  <si>
    <t>26389</t>
  </si>
  <si>
    <t>26368</t>
  </si>
  <si>
    <t xml:space="preserve"> Xã Long Thành</t>
  </si>
  <si>
    <t>26383</t>
  </si>
  <si>
    <t xml:space="preserve"> Xã An Phước</t>
  </si>
  <si>
    <t>26296</t>
  </si>
  <si>
    <t xml:space="preserve"> Xã An Viễn</t>
  </si>
  <si>
    <t>26278</t>
  </si>
  <si>
    <t>26248</t>
  </si>
  <si>
    <t xml:space="preserve"> Xã Trảng Bom</t>
  </si>
  <si>
    <t>26254</t>
  </si>
  <si>
    <t xml:space="preserve"> Xã Bàu Hàm</t>
  </si>
  <si>
    <t>26281</t>
  </si>
  <si>
    <t xml:space="preserve"> Xã Hưng Thịnh</t>
  </si>
  <si>
    <t>26326</t>
  </si>
  <si>
    <t xml:space="preserve"> Xã Dầu Giây</t>
  </si>
  <si>
    <t>26311</t>
  </si>
  <si>
    <t xml:space="preserve"> Xã Gia Kiệm</t>
  </si>
  <si>
    <t>26299</t>
  </si>
  <si>
    <t>26089</t>
  </si>
  <si>
    <t xml:space="preserve"> Phường Bình Lộc</t>
  </si>
  <si>
    <t>26098</t>
  </si>
  <si>
    <t xml:space="preserve"> Phường Bảo Vinh</t>
  </si>
  <si>
    <t>26104</t>
  </si>
  <si>
    <t xml:space="preserve"> Phường Xuân Lập</t>
  </si>
  <si>
    <t>26080</t>
  </si>
  <si>
    <t xml:space="preserve"> Phường Long Khánh</t>
  </si>
  <si>
    <t>26113</t>
  </si>
  <si>
    <t xml:space="preserve"> Phường Hàng Gòn</t>
  </si>
  <si>
    <t>26332</t>
  </si>
  <si>
    <t xml:space="preserve"> Xã Xuân Quế</t>
  </si>
  <si>
    <t>26347</t>
  </si>
  <si>
    <t xml:space="preserve"> Xã Xuân Đường</t>
  </si>
  <si>
    <t>26341</t>
  </si>
  <si>
    <t xml:space="preserve"> Xã Cẩm Mỹ</t>
  </si>
  <si>
    <t>26362</t>
  </si>
  <si>
    <t xml:space="preserve"> Xã Sông Ray</t>
  </si>
  <si>
    <t>26359</t>
  </si>
  <si>
    <t xml:space="preserve"> Xã Xuân Đông</t>
  </si>
  <si>
    <t>26461</t>
  </si>
  <si>
    <t xml:space="preserve"> Xã Xuân Định</t>
  </si>
  <si>
    <t>26458</t>
  </si>
  <si>
    <t>26425</t>
  </si>
  <si>
    <t>26446</t>
  </si>
  <si>
    <t>26434</t>
  </si>
  <si>
    <t xml:space="preserve"> Xã Xuân Thành</t>
  </si>
  <si>
    <t>26428</t>
  </si>
  <si>
    <t xml:space="preserve"> Xã Xuân Bắc</t>
  </si>
  <si>
    <t>26227</t>
  </si>
  <si>
    <t xml:space="preserve"> Xã La Ngà</t>
  </si>
  <si>
    <t>26206</t>
  </si>
  <si>
    <t xml:space="preserve"> Xã Định Quán</t>
  </si>
  <si>
    <t>26215</t>
  </si>
  <si>
    <t>26221</t>
  </si>
  <si>
    <t xml:space="preserve"> Xã Phú Hòa</t>
  </si>
  <si>
    <t>26134</t>
  </si>
  <si>
    <t xml:space="preserve"> Xã Tà Lài</t>
  </si>
  <si>
    <t>26122</t>
  </si>
  <si>
    <t xml:space="preserve"> Xã Nam Cát Tiên</t>
  </si>
  <si>
    <t>26116</t>
  </si>
  <si>
    <t>26158</t>
  </si>
  <si>
    <t xml:space="preserve"> Xã Phú Lâm</t>
  </si>
  <si>
    <t>26170</t>
  </si>
  <si>
    <t xml:space="preserve"> Xã Trị An</t>
  </si>
  <si>
    <t>26179</t>
  </si>
  <si>
    <t>26188</t>
  </si>
  <si>
    <t xml:space="preserve"> Phường Tân Triều</t>
  </si>
  <si>
    <t>25441</t>
  </si>
  <si>
    <t xml:space="preserve"> Phường Minh Hưng</t>
  </si>
  <si>
    <t>25432</t>
  </si>
  <si>
    <t xml:space="preserve"> Phường Chơn Thành</t>
  </si>
  <si>
    <t>25450</t>
  </si>
  <si>
    <t xml:space="preserve"> Xã Nha Bích</t>
  </si>
  <si>
    <t>25351</t>
  </si>
  <si>
    <t xml:space="preserve"> Xã Tân Quan</t>
  </si>
  <si>
    <t>25345</t>
  </si>
  <si>
    <t>25357</t>
  </si>
  <si>
    <t xml:space="preserve"> Xã Tân Khai</t>
  </si>
  <si>
    <t>25349</t>
  </si>
  <si>
    <t xml:space="preserve"> Xã Minh Đức</t>
  </si>
  <si>
    <t>25326</t>
  </si>
  <si>
    <t xml:space="preserve"> Phường Bình Long</t>
  </si>
  <si>
    <t>25333</t>
  </si>
  <si>
    <t xml:space="preserve"> Phường An Lộc</t>
  </si>
  <si>
    <t>25294</t>
  </si>
  <si>
    <t xml:space="preserve"> Xã Lộc Thành</t>
  </si>
  <si>
    <t>25270</t>
  </si>
  <si>
    <t xml:space="preserve"> Xã Lộc Ninh</t>
  </si>
  <si>
    <t>25303</t>
  </si>
  <si>
    <t xml:space="preserve"> Xã Lộc Hưng</t>
  </si>
  <si>
    <t>25279</t>
  </si>
  <si>
    <t xml:space="preserve"> Xã Lộc Tấn</t>
  </si>
  <si>
    <t>25280</t>
  </si>
  <si>
    <t xml:space="preserve"> Xã Lộc Thạnh</t>
  </si>
  <si>
    <t>25292</t>
  </si>
  <si>
    <t xml:space="preserve"> Xã Lộc Quang</t>
  </si>
  <si>
    <t>25318</t>
  </si>
  <si>
    <t>25308</t>
  </si>
  <si>
    <t xml:space="preserve"> Xã Thiện Hưng</t>
  </si>
  <si>
    <t>25309</t>
  </si>
  <si>
    <t xml:space="preserve"> Xã Hưng Phước</t>
  </si>
  <si>
    <t>25267</t>
  </si>
  <si>
    <t>25231</t>
  </si>
  <si>
    <t xml:space="preserve"> Xã Đa Kia</t>
  </si>
  <si>
    <t>25220</t>
  </si>
  <si>
    <t xml:space="preserve"> Phường Phước Bình</t>
  </si>
  <si>
    <t>25217</t>
  </si>
  <si>
    <t xml:space="preserve"> Phường Phước Long</t>
  </si>
  <si>
    <t>25246</t>
  </si>
  <si>
    <t xml:space="preserve"> Xã Bình Tân</t>
  </si>
  <si>
    <t>25255</t>
  </si>
  <si>
    <t xml:space="preserve"> Xã Long Hà</t>
  </si>
  <si>
    <t>25252</t>
  </si>
  <si>
    <t xml:space="preserve"> Xã Phú Riềng</t>
  </si>
  <si>
    <t>25261</t>
  </si>
  <si>
    <t xml:space="preserve"> Xã Phú Trung</t>
  </si>
  <si>
    <t>25210</t>
  </si>
  <si>
    <t xml:space="preserve"> Phường Đồng Xoài</t>
  </si>
  <si>
    <t>25195</t>
  </si>
  <si>
    <t xml:space="preserve"> Phường Bình Phước</t>
  </si>
  <si>
    <t>25387</t>
  </si>
  <si>
    <t xml:space="preserve"> Xã Thuận Lợi</t>
  </si>
  <si>
    <t>25390</t>
  </si>
  <si>
    <t>25378</t>
  </si>
  <si>
    <t xml:space="preserve"> Xã Tân Lợi</t>
  </si>
  <si>
    <t>25363</t>
  </si>
  <si>
    <t xml:space="preserve"> Xã Đồng Phú</t>
  </si>
  <si>
    <t>25420</t>
  </si>
  <si>
    <t xml:space="preserve"> Xã Phước Sơn</t>
  </si>
  <si>
    <t>25417</t>
  </si>
  <si>
    <t xml:space="preserve"> Xã Nghĩa Trung</t>
  </si>
  <si>
    <t>25396</t>
  </si>
  <si>
    <t xml:space="preserve"> Xã Bù Đăng</t>
  </si>
  <si>
    <t>25402</t>
  </si>
  <si>
    <t xml:space="preserve"> Xã Thọ Sơn</t>
  </si>
  <si>
    <t>25399</t>
  </si>
  <si>
    <t xml:space="preserve"> Xã Đak Nhau</t>
  </si>
  <si>
    <t>25405</t>
  </si>
  <si>
    <t xml:space="preserve"> Xã Bom Bo</t>
  </si>
  <si>
    <t>26374</t>
  </si>
  <si>
    <t xml:space="preserve"> Phường Tam Phước</t>
  </si>
  <si>
    <t>26377</t>
  </si>
  <si>
    <t xml:space="preserve"> Phường Phước Tân</t>
  </si>
  <si>
    <t>26209</t>
  </si>
  <si>
    <t>26119</t>
  </si>
  <si>
    <t xml:space="preserve"> Xã Đak Lua</t>
  </si>
  <si>
    <t>26173</t>
  </si>
  <si>
    <t xml:space="preserve"> Xã Phú Lý</t>
  </si>
  <si>
    <t>25222</t>
  </si>
  <si>
    <t xml:space="preserve"> Xã Bù Gia Mập</t>
  </si>
  <si>
    <t>25225</t>
  </si>
  <si>
    <t xml:space="preserve"> Xã Đăk Ơ</t>
  </si>
  <si>
    <t>26506</t>
  </si>
  <si>
    <t xml:space="preserve"> Phường Vũng Tàu</t>
  </si>
  <si>
    <t>Tp Hồ Chí Minh</t>
  </si>
  <si>
    <t>26526</t>
  </si>
  <si>
    <t xml:space="preserve"> Phường Tam Thắng</t>
  </si>
  <si>
    <t>26536</t>
  </si>
  <si>
    <t xml:space="preserve"> Phường  Rạch Dừa</t>
  </si>
  <si>
    <t>26542</t>
  </si>
  <si>
    <t xml:space="preserve"> Phường Phước Thắng</t>
  </si>
  <si>
    <t>26560</t>
  </si>
  <si>
    <t xml:space="preserve"> Phường Bà Rịa</t>
  </si>
  <si>
    <t>26566</t>
  </si>
  <si>
    <t xml:space="preserve"> Phường Long Hương</t>
  </si>
  <si>
    <t>26704</t>
  </si>
  <si>
    <t xml:space="preserve"> Phường Phú Mỹ</t>
  </si>
  <si>
    <t>26572</t>
  </si>
  <si>
    <t xml:space="preserve"> Phường Tam Long</t>
  </si>
  <si>
    <t>26725</t>
  </si>
  <si>
    <t xml:space="preserve"> Phường Tân Thành</t>
  </si>
  <si>
    <t>26713</t>
  </si>
  <si>
    <t xml:space="preserve"> Phường Tân Phước</t>
  </si>
  <si>
    <t>26710</t>
  </si>
  <si>
    <t xml:space="preserve"> Phường Tân Hải</t>
  </si>
  <si>
    <t>26728</t>
  </si>
  <si>
    <t xml:space="preserve"> Xã Châu Pha</t>
  </si>
  <si>
    <t>26575</t>
  </si>
  <si>
    <t xml:space="preserve"> Xã Ngãi Giao</t>
  </si>
  <si>
    <t>26590</t>
  </si>
  <si>
    <t xml:space="preserve"> Xã Bình Giã</t>
  </si>
  <si>
    <t>26608</t>
  </si>
  <si>
    <t xml:space="preserve"> Xã Kim Long</t>
  </si>
  <si>
    <t>26596</t>
  </si>
  <si>
    <t xml:space="preserve"> Xã Châu Đức</t>
  </si>
  <si>
    <t>26584</t>
  </si>
  <si>
    <t xml:space="preserve"> Xã Xuân Sơn</t>
  </si>
  <si>
    <t>26617</t>
  </si>
  <si>
    <t xml:space="preserve"> Xã Nghĩa Thành</t>
  </si>
  <si>
    <t>26620</t>
  </si>
  <si>
    <t xml:space="preserve"> Xã Hồ Tràm</t>
  </si>
  <si>
    <t>26632</t>
  </si>
  <si>
    <t xml:space="preserve"> Xã Xuyên Mộc</t>
  </si>
  <si>
    <t>26641</t>
  </si>
  <si>
    <t>26638</t>
  </si>
  <si>
    <t xml:space="preserve"> Xã Bàu Lâm</t>
  </si>
  <si>
    <t>26686</t>
  </si>
  <si>
    <t xml:space="preserve"> Xã Phước Hải</t>
  </si>
  <si>
    <t>26662</t>
  </si>
  <si>
    <t xml:space="preserve"> Xã Long Hải</t>
  </si>
  <si>
    <t>26680</t>
  </si>
  <si>
    <t xml:space="preserve"> Xã Đất Đỏ</t>
  </si>
  <si>
    <t>26659</t>
  </si>
  <si>
    <t xml:space="preserve"> Xã Long Điền</t>
  </si>
  <si>
    <t>26732</t>
  </si>
  <si>
    <t xml:space="preserve"> Đặc khu Côn Đảo</t>
  </si>
  <si>
    <t>25951</t>
  </si>
  <si>
    <t xml:space="preserve"> Phường Đông Hòa</t>
  </si>
  <si>
    <t>25942</t>
  </si>
  <si>
    <t xml:space="preserve"> Phường Dĩ An</t>
  </si>
  <si>
    <t>25945</t>
  </si>
  <si>
    <t xml:space="preserve"> Phường Tân Đông Hiệp</t>
  </si>
  <si>
    <t>25978</t>
  </si>
  <si>
    <t>25969</t>
  </si>
  <si>
    <t xml:space="preserve"> Phường Thuận Giao</t>
  </si>
  <si>
    <t>25987</t>
  </si>
  <si>
    <t xml:space="preserve"> Phường Bình Hòa</t>
  </si>
  <si>
    <t>25966</t>
  </si>
  <si>
    <t xml:space="preserve"> Phường Lái Thiêu</t>
  </si>
  <si>
    <t>25975</t>
  </si>
  <si>
    <t>25760</t>
  </si>
  <si>
    <t xml:space="preserve"> Phường Bình Dương</t>
  </si>
  <si>
    <t>25771</t>
  </si>
  <si>
    <t xml:space="preserve"> Phường Chánh Hiệp</t>
  </si>
  <si>
    <t>25747</t>
  </si>
  <si>
    <t xml:space="preserve"> Phường Thủ Dầu Một</t>
  </si>
  <si>
    <t>25750</t>
  </si>
  <si>
    <t xml:space="preserve"> Phường Phú Lợi</t>
  </si>
  <si>
    <t>25912</t>
  </si>
  <si>
    <t xml:space="preserve"> Phường Vĩnh Tân</t>
  </si>
  <si>
    <t>25915</t>
  </si>
  <si>
    <t xml:space="preserve"> Phường Bình Cơ</t>
  </si>
  <si>
    <t>25888</t>
  </si>
  <si>
    <t xml:space="preserve"> Phường Tân Uyên</t>
  </si>
  <si>
    <t>25920</t>
  </si>
  <si>
    <t xml:space="preserve"> Phường Tân Hiệp</t>
  </si>
  <si>
    <t>25891</t>
  </si>
  <si>
    <t xml:space="preserve"> Phường Tân Khánh</t>
  </si>
  <si>
    <t>25849</t>
  </si>
  <si>
    <t xml:space="preserve"> Phường Hòa Lợi</t>
  </si>
  <si>
    <t>25768</t>
  </si>
  <si>
    <t xml:space="preserve"> Phường Phú An</t>
  </si>
  <si>
    <t>25843</t>
  </si>
  <si>
    <t xml:space="preserve"> Phường Tây Nam</t>
  </si>
  <si>
    <t>25840</t>
  </si>
  <si>
    <t xml:space="preserve"> Phường Long Nguyên</t>
  </si>
  <si>
    <t>25813</t>
  </si>
  <si>
    <t xml:space="preserve"> Phường Bến Cát</t>
  </si>
  <si>
    <t>25837</t>
  </si>
  <si>
    <t xml:space="preserve"> Phường Chánh Phú Hòa</t>
  </si>
  <si>
    <t>25906</t>
  </si>
  <si>
    <t xml:space="preserve"> Xã Bắc Tân Uyên</t>
  </si>
  <si>
    <t>25909</t>
  </si>
  <si>
    <t xml:space="preserve"> Xã Thường Tân</t>
  </si>
  <si>
    <t>25867</t>
  </si>
  <si>
    <t xml:space="preserve"> Xã An Long</t>
  </si>
  <si>
    <t>25864</t>
  </si>
  <si>
    <t>25882</t>
  </si>
  <si>
    <t xml:space="preserve"> Xã Phước Hòa</t>
  </si>
  <si>
    <t>25858</t>
  </si>
  <si>
    <t xml:space="preserve"> Xã Phú Giáo</t>
  </si>
  <si>
    <t>25819</t>
  </si>
  <si>
    <t>Xã Trừ Văn Thố</t>
  </si>
  <si>
    <t>25822</t>
  </si>
  <si>
    <t xml:space="preserve"> Xã Bàu Bàng</t>
  </si>
  <si>
    <t>25780</t>
  </si>
  <si>
    <t xml:space="preserve"> Xã Minh Thạnh</t>
  </si>
  <si>
    <t>25792</t>
  </si>
  <si>
    <t xml:space="preserve"> Xã Long Hòa</t>
  </si>
  <si>
    <t>25777</t>
  </si>
  <si>
    <t xml:space="preserve"> Xã Dầu Tiếng</t>
  </si>
  <si>
    <t>25807</t>
  </si>
  <si>
    <t>26740</t>
  </si>
  <si>
    <t xml:space="preserve"> Phường Sài Gòn</t>
  </si>
  <si>
    <t>26737</t>
  </si>
  <si>
    <t xml:space="preserve"> Phường Tân Định</t>
  </si>
  <si>
    <t>26743</t>
  </si>
  <si>
    <t xml:space="preserve"> Phường Bến Thành</t>
  </si>
  <si>
    <t>26758</t>
  </si>
  <si>
    <t xml:space="preserve"> Phường Cầu Ông Lãnh</t>
  </si>
  <si>
    <t>27154</t>
  </si>
  <si>
    <t xml:space="preserve"> Phường Bàn Cờ</t>
  </si>
  <si>
    <t>27139</t>
  </si>
  <si>
    <t>27142</t>
  </si>
  <si>
    <t xml:space="preserve"> Phường Nhiêu Lộc</t>
  </si>
  <si>
    <t>27259</t>
  </si>
  <si>
    <t xml:space="preserve"> Phường Xóm Chiếu</t>
  </si>
  <si>
    <t>27265</t>
  </si>
  <si>
    <t xml:space="preserve"> Phường Khánh Hội</t>
  </si>
  <si>
    <t>27286</t>
  </si>
  <si>
    <t xml:space="preserve"> Phường Vĩnh Hội</t>
  </si>
  <si>
    <t>27301</t>
  </si>
  <si>
    <t xml:space="preserve"> Phường Chợ Quán</t>
  </si>
  <si>
    <t>27316</t>
  </si>
  <si>
    <t xml:space="preserve"> Phường An Đông</t>
  </si>
  <si>
    <t>27343</t>
  </si>
  <si>
    <t xml:space="preserve"> Phường Chợ Lớn</t>
  </si>
  <si>
    <t>27367</t>
  </si>
  <si>
    <t xml:space="preserve"> Phường Bình Tây</t>
  </si>
  <si>
    <t>27373</t>
  </si>
  <si>
    <t xml:space="preserve"> Phường Bình Tiên</t>
  </si>
  <si>
    <t>27364</t>
  </si>
  <si>
    <t xml:space="preserve"> Phường Bình Phú</t>
  </si>
  <si>
    <t>27349</t>
  </si>
  <si>
    <t xml:space="preserve"> Phường Phú Lâm</t>
  </si>
  <si>
    <t>27478</t>
  </si>
  <si>
    <t xml:space="preserve"> Phường Tân Thuận</t>
  </si>
  <si>
    <t>27484</t>
  </si>
  <si>
    <t xml:space="preserve"> Phường Phú Thuận</t>
  </si>
  <si>
    <t>27487</t>
  </si>
  <si>
    <t xml:space="preserve"> Phường Tân Mỹ</t>
  </si>
  <si>
    <t>27475</t>
  </si>
  <si>
    <t>27418</t>
  </si>
  <si>
    <t xml:space="preserve"> Phường Chánh Hưng</t>
  </si>
  <si>
    <t>27427</t>
  </si>
  <si>
    <t xml:space="preserve"> Phường Phú Định</t>
  </si>
  <si>
    <t>27424</t>
  </si>
  <si>
    <t xml:space="preserve"> Phường Bình Đông</t>
  </si>
  <si>
    <t>27169</t>
  </si>
  <si>
    <t>27190</t>
  </si>
  <si>
    <t xml:space="preserve"> Phường Vườn Lài</t>
  </si>
  <si>
    <t>27163</t>
  </si>
  <si>
    <t xml:space="preserve"> Phường Hòa Hưng</t>
  </si>
  <si>
    <t>27238</t>
  </si>
  <si>
    <t xml:space="preserve"> Phường Minh Phụng</t>
  </si>
  <si>
    <t>27232</t>
  </si>
  <si>
    <t xml:space="preserve"> Phường Bình Thới</t>
  </si>
  <si>
    <t>27211</t>
  </si>
  <si>
    <t>27226</t>
  </si>
  <si>
    <t>26791</t>
  </si>
  <si>
    <t xml:space="preserve"> Phường Đông Hưng Thuận</t>
  </si>
  <si>
    <t>26785</t>
  </si>
  <si>
    <t xml:space="preserve"> Phường Trung Mỹ Tây</t>
  </si>
  <si>
    <t>26782</t>
  </si>
  <si>
    <t xml:space="preserve"> Phường Tân Thới Hiệp</t>
  </si>
  <si>
    <t>26773</t>
  </si>
  <si>
    <t xml:space="preserve"> Phường Thới An</t>
  </si>
  <si>
    <t>26767</t>
  </si>
  <si>
    <t xml:space="preserve"> Phường An Phú Đông</t>
  </si>
  <si>
    <t>27460</t>
  </si>
  <si>
    <t xml:space="preserve"> Phường An Lạc</t>
  </si>
  <si>
    <t>27457</t>
  </si>
  <si>
    <t xml:space="preserve"> Phường Tân Tạo</t>
  </si>
  <si>
    <t>27442</t>
  </si>
  <si>
    <t xml:space="preserve"> Phường Bình Tân</t>
  </si>
  <si>
    <t>27448</t>
  </si>
  <si>
    <t xml:space="preserve"> Phường Bình Trị Đông</t>
  </si>
  <si>
    <t>27439</t>
  </si>
  <si>
    <t xml:space="preserve"> Phường Bình Hưng Hòa</t>
  </si>
  <si>
    <t>26944</t>
  </si>
  <si>
    <t xml:space="preserve"> Phường Gia Định</t>
  </si>
  <si>
    <t>26929</t>
  </si>
  <si>
    <t xml:space="preserve"> Phường Bình Thạnh</t>
  </si>
  <si>
    <t>26905</t>
  </si>
  <si>
    <t xml:space="preserve"> Phường Bình Lợi Trung</t>
  </si>
  <si>
    <t>26956</t>
  </si>
  <si>
    <t xml:space="preserve"> Phường Thạnh Mỹ Tây</t>
  </si>
  <si>
    <t>26911</t>
  </si>
  <si>
    <t xml:space="preserve"> Phường Bình Quới</t>
  </si>
  <si>
    <t>26890</t>
  </si>
  <si>
    <t xml:space="preserve"> Phường Hạnh Thông</t>
  </si>
  <si>
    <t>26876</t>
  </si>
  <si>
    <t xml:space="preserve"> Phường  An Nhơn</t>
  </si>
  <si>
    <t>26884</t>
  </si>
  <si>
    <t xml:space="preserve"> Phường Gò Vấp</t>
  </si>
  <si>
    <t>26878</t>
  </si>
  <si>
    <t xml:space="preserve"> Phường An Hội Đông</t>
  </si>
  <si>
    <t>26898</t>
  </si>
  <si>
    <t xml:space="preserve"> Phường Thông Tây Hội</t>
  </si>
  <si>
    <t>26882</t>
  </si>
  <si>
    <t xml:space="preserve"> Phường An Hội Tây</t>
  </si>
  <si>
    <t>27043</t>
  </si>
  <si>
    <t xml:space="preserve"> Phường Đức Nhuận</t>
  </si>
  <si>
    <t>27058</t>
  </si>
  <si>
    <t xml:space="preserve"> Phường Cầu Kiệu</t>
  </si>
  <si>
    <t>27073</t>
  </si>
  <si>
    <t xml:space="preserve"> Phường Phú Nhuận</t>
  </si>
  <si>
    <t>26977</t>
  </si>
  <si>
    <t xml:space="preserve"> Phường Tân Sơn Hòa</t>
  </si>
  <si>
    <t>26968</t>
  </si>
  <si>
    <t xml:space="preserve"> Phường Tân Sơn Nhất</t>
  </si>
  <si>
    <t>26995</t>
  </si>
  <si>
    <t xml:space="preserve"> Phường Tân Hòa</t>
  </si>
  <si>
    <t>26983</t>
  </si>
  <si>
    <t xml:space="preserve"> Phường Bảy Hiền</t>
  </si>
  <si>
    <t>27004</t>
  </si>
  <si>
    <t xml:space="preserve"> Phường Tân Bình</t>
  </si>
  <si>
    <t>27007</t>
  </si>
  <si>
    <t xml:space="preserve"> Phường Tân Sơn</t>
  </si>
  <si>
    <t>27013</t>
  </si>
  <si>
    <t xml:space="preserve"> Phường Tây Thạnh</t>
  </si>
  <si>
    <t>27019</t>
  </si>
  <si>
    <t xml:space="preserve"> Phường Tân Sơn Nhì</t>
  </si>
  <si>
    <t>27022</t>
  </si>
  <si>
    <t xml:space="preserve"> Phường Phú Thọ Hòa</t>
  </si>
  <si>
    <t>27031</t>
  </si>
  <si>
    <t xml:space="preserve"> Phường Tân Phú</t>
  </si>
  <si>
    <t>27028</t>
  </si>
  <si>
    <t xml:space="preserve"> Phường Phú Thạnh</t>
  </si>
  <si>
    <t>26809</t>
  </si>
  <si>
    <t xml:space="preserve"> Phường Hiệp Bình</t>
  </si>
  <si>
    <t>26824</t>
  </si>
  <si>
    <t xml:space="preserve"> Phường Thủ Đức</t>
  </si>
  <si>
    <t>26803</t>
  </si>
  <si>
    <t xml:space="preserve"> Phường Tam Bình</t>
  </si>
  <si>
    <t>26800</t>
  </si>
  <si>
    <t xml:space="preserve"> Phường Linh Xuân</t>
  </si>
  <si>
    <t>26842</t>
  </si>
  <si>
    <t xml:space="preserve"> Phường Tăng Nhơn Phú</t>
  </si>
  <si>
    <t>26833</t>
  </si>
  <si>
    <t>26857</t>
  </si>
  <si>
    <t xml:space="preserve"> Phường Long Phước</t>
  </si>
  <si>
    <t>26860</t>
  </si>
  <si>
    <t xml:space="preserve"> Phường Long Trường</t>
  </si>
  <si>
    <t>27112</t>
  </si>
  <si>
    <t xml:space="preserve"> Phường Cát Lái</t>
  </si>
  <si>
    <t>27097</t>
  </si>
  <si>
    <t xml:space="preserve"> Phường Bình Trưng</t>
  </si>
  <si>
    <t>26848</t>
  </si>
  <si>
    <t>27094</t>
  </si>
  <si>
    <t xml:space="preserve"> Phường An Khánh</t>
  </si>
  <si>
    <t>27601</t>
  </si>
  <si>
    <t>27604</t>
  </si>
  <si>
    <t xml:space="preserve"> Xã Tân Vĩnh Lộc</t>
  </si>
  <si>
    <t>27610</t>
  </si>
  <si>
    <t xml:space="preserve"> Xã Bình Lợi</t>
  </si>
  <si>
    <t>27595</t>
  </si>
  <si>
    <t xml:space="preserve"> Xã Tân Nhựt</t>
  </si>
  <si>
    <t>27637</t>
  </si>
  <si>
    <t xml:space="preserve"> Xã Bình Chánh</t>
  </si>
  <si>
    <t>27628</t>
  </si>
  <si>
    <t xml:space="preserve"> Xã Hưng Long</t>
  </si>
  <si>
    <t>27619</t>
  </si>
  <si>
    <t xml:space="preserve"> Xã Bình Hưng</t>
  </si>
  <si>
    <t>27667</t>
  </si>
  <si>
    <t xml:space="preserve"> Xã Bình Khánh</t>
  </si>
  <si>
    <t>27673</t>
  </si>
  <si>
    <t xml:space="preserve"> Xã An Thới Đông</t>
  </si>
  <si>
    <t>27664</t>
  </si>
  <si>
    <t xml:space="preserve"> Xã Cần Giờ</t>
  </si>
  <si>
    <t>27553</t>
  </si>
  <si>
    <t xml:space="preserve"> Xã Củ Chi</t>
  </si>
  <si>
    <t>27496</t>
  </si>
  <si>
    <t xml:space="preserve"> Xã Tân An Hội</t>
  </si>
  <si>
    <t>27526</t>
  </si>
  <si>
    <t xml:space="preserve"> Xã Thái Mỹ</t>
  </si>
  <si>
    <t>27508</t>
  </si>
  <si>
    <t>27511</t>
  </si>
  <si>
    <t xml:space="preserve"> Xã Nhuận Đức</t>
  </si>
  <si>
    <t>27541</t>
  </si>
  <si>
    <t xml:space="preserve"> Xã Phú Hòa Đông</t>
  </si>
  <si>
    <t>27544</t>
  </si>
  <si>
    <t>27568</t>
  </si>
  <si>
    <t xml:space="preserve"> Xã Đông Thạnh</t>
  </si>
  <si>
    <t>27559</t>
  </si>
  <si>
    <t xml:space="preserve"> Xã Hóc Môn</t>
  </si>
  <si>
    <t>27577</t>
  </si>
  <si>
    <t xml:space="preserve"> Xã Xuân Thới Sơn</t>
  </si>
  <si>
    <t>27592</t>
  </si>
  <si>
    <t xml:space="preserve"> Xã Bà Điểm</t>
  </si>
  <si>
    <t>27655</t>
  </si>
  <si>
    <t xml:space="preserve"> Xã Nhà Bè</t>
  </si>
  <si>
    <t>27658</t>
  </si>
  <si>
    <t xml:space="preserve"> Xã Hiệp Phước</t>
  </si>
  <si>
    <t>26545</t>
  </si>
  <si>
    <t xml:space="preserve"> Xã Long Sơn</t>
  </si>
  <si>
    <t>26647</t>
  </si>
  <si>
    <t xml:space="preserve"> Xã Hòa Hiệp</t>
  </si>
  <si>
    <t>26656</t>
  </si>
  <si>
    <t xml:space="preserve"> Xã Bình Châu</t>
  </si>
  <si>
    <t>25846</t>
  </si>
  <si>
    <t xml:space="preserve"> Phường Thới Hòa</t>
  </si>
  <si>
    <t>27676</t>
  </si>
  <si>
    <t>Xã Thạnh An</t>
  </si>
  <si>
    <t>27727</t>
  </si>
  <si>
    <t xml:space="preserve"> Xã Hưng Điền</t>
  </si>
  <si>
    <t>Tỉnh Tây Ninh</t>
  </si>
  <si>
    <t>27736</t>
  </si>
  <si>
    <t>27721</t>
  </si>
  <si>
    <t>27748</t>
  </si>
  <si>
    <t xml:space="preserve"> Xã Vĩnh Châu</t>
  </si>
  <si>
    <t>27775</t>
  </si>
  <si>
    <t>27757</t>
  </si>
  <si>
    <t>27763</t>
  </si>
  <si>
    <t xml:space="preserve"> Xã Khánh Hưng</t>
  </si>
  <si>
    <t>27817</t>
  </si>
  <si>
    <t xml:space="preserve"> Xã Tuyên Thạnh</t>
  </si>
  <si>
    <t>27793</t>
  </si>
  <si>
    <t>27787</t>
  </si>
  <si>
    <t xml:space="preserve"> Phường Kiến Tường</t>
  </si>
  <si>
    <t>27811</t>
  </si>
  <si>
    <t xml:space="preserve"> Xã Bình Hòa</t>
  </si>
  <si>
    <t>27823</t>
  </si>
  <si>
    <t xml:space="preserve"> Xã Mộc Hóa</t>
  </si>
  <si>
    <t>27841</t>
  </si>
  <si>
    <t xml:space="preserve"> Xã Hậu Thạnh</t>
  </si>
  <si>
    <t>27838</t>
  </si>
  <si>
    <t xml:space="preserve"> Xã Nhơn Hòa Lập</t>
  </si>
  <si>
    <t>27856</t>
  </si>
  <si>
    <t xml:space="preserve"> Xã Nhơn Ninh</t>
  </si>
  <si>
    <t>27826</t>
  </si>
  <si>
    <t xml:space="preserve"> Xã Tân Thạnh</t>
  </si>
  <si>
    <t>27868</t>
  </si>
  <si>
    <t>27877</t>
  </si>
  <si>
    <t xml:space="preserve"> Xã Thạnh Phước</t>
  </si>
  <si>
    <t>27865</t>
  </si>
  <si>
    <t xml:space="preserve"> Xã Thạnh Hóa</t>
  </si>
  <si>
    <t>27889</t>
  </si>
  <si>
    <t xml:space="preserve"> Xã Tân Tây</t>
  </si>
  <si>
    <t>28036</t>
  </si>
  <si>
    <t xml:space="preserve"> Xã Thủ Thừa</t>
  </si>
  <si>
    <t>28066</t>
  </si>
  <si>
    <t xml:space="preserve"> Xã Mỹ An</t>
  </si>
  <si>
    <t>28051</t>
  </si>
  <si>
    <t xml:space="preserve"> Xã Mỹ Thạnh</t>
  </si>
  <si>
    <t>28072</t>
  </si>
  <si>
    <t xml:space="preserve"> Xã Tân Long</t>
  </si>
  <si>
    <t>27907</t>
  </si>
  <si>
    <t xml:space="preserve"> Xã Mỹ Quý</t>
  </si>
  <si>
    <t>27898</t>
  </si>
  <si>
    <t>27925</t>
  </si>
  <si>
    <t xml:space="preserve"> Xã Đức Huệ</t>
  </si>
  <si>
    <t>27943</t>
  </si>
  <si>
    <t xml:space="preserve"> Xã An Ninh</t>
  </si>
  <si>
    <t>27952</t>
  </si>
  <si>
    <t>27931</t>
  </si>
  <si>
    <t xml:space="preserve"> Xã Hậu Nghĩa</t>
  </si>
  <si>
    <t>27979</t>
  </si>
  <si>
    <t xml:space="preserve"> Xã Hòa Khánh</t>
  </si>
  <si>
    <t>27964</t>
  </si>
  <si>
    <t>27976</t>
  </si>
  <si>
    <t xml:space="preserve"> Xã Mỹ Hạnh</t>
  </si>
  <si>
    <t>27937</t>
  </si>
  <si>
    <t xml:space="preserve"> Xã Đức Hòa</t>
  </si>
  <si>
    <t>27994</t>
  </si>
  <si>
    <t xml:space="preserve"> Xã Thạnh Lợi</t>
  </si>
  <si>
    <t>28015</t>
  </si>
  <si>
    <t xml:space="preserve"> Xã Bình Đức</t>
  </si>
  <si>
    <t>28003</t>
  </si>
  <si>
    <t xml:space="preserve"> Xã Lương Hòa </t>
  </si>
  <si>
    <t>27991</t>
  </si>
  <si>
    <t xml:space="preserve"> Xã Bến Lức</t>
  </si>
  <si>
    <t>28018</t>
  </si>
  <si>
    <t xml:space="preserve"> Xã Mỹ Yên</t>
  </si>
  <si>
    <t>28126</t>
  </si>
  <si>
    <t xml:space="preserve"> Xã Long Cang</t>
  </si>
  <si>
    <t>28114</t>
  </si>
  <si>
    <t xml:space="preserve"> Xã Rạch Kiến</t>
  </si>
  <si>
    <t>28132</t>
  </si>
  <si>
    <t xml:space="preserve"> Xã Mỹ Lệ</t>
  </si>
  <si>
    <t>28138</t>
  </si>
  <si>
    <t xml:space="preserve"> Xã Tân Lân</t>
  </si>
  <si>
    <t>28108</t>
  </si>
  <si>
    <t xml:space="preserve"> Xã Cần Đước</t>
  </si>
  <si>
    <t>28144</t>
  </si>
  <si>
    <t xml:space="preserve"> Xã Long Hựu</t>
  </si>
  <si>
    <t>28165</t>
  </si>
  <si>
    <t xml:space="preserve"> Xã Phước Lý</t>
  </si>
  <si>
    <t>28177</t>
  </si>
  <si>
    <t xml:space="preserve"> Xã Mỹ Lộc</t>
  </si>
  <si>
    <t>28159</t>
  </si>
  <si>
    <t xml:space="preserve"> Xã Cần Giuộc</t>
  </si>
  <si>
    <t>28201</t>
  </si>
  <si>
    <t xml:space="preserve"> Xã Phước Vĩnh Tây</t>
  </si>
  <si>
    <t>28207</t>
  </si>
  <si>
    <t xml:space="preserve"> Xã Tân Tập</t>
  </si>
  <si>
    <t>28093</t>
  </si>
  <si>
    <t xml:space="preserve"> Xã Vàm Cỏ</t>
  </si>
  <si>
    <t>28075</t>
  </si>
  <si>
    <t xml:space="preserve"> Xã Tân Trụ</t>
  </si>
  <si>
    <t>28087</t>
  </si>
  <si>
    <t xml:space="preserve"> Xã Nhựt Tảo</t>
  </si>
  <si>
    <t>28225</t>
  </si>
  <si>
    <t xml:space="preserve"> Xã Thuận Mỹ</t>
  </si>
  <si>
    <t>28243</t>
  </si>
  <si>
    <t xml:space="preserve"> Xã An Lục Long</t>
  </si>
  <si>
    <t>28210</t>
  </si>
  <si>
    <t xml:space="preserve"> Xã Tầm Vu</t>
  </si>
  <si>
    <t>28222</t>
  </si>
  <si>
    <t xml:space="preserve"> Xã Vĩnh Công</t>
  </si>
  <si>
    <t>27694</t>
  </si>
  <si>
    <t xml:space="preserve"> Phường Long An</t>
  </si>
  <si>
    <t>27712</t>
  </si>
  <si>
    <t>27715</t>
  </si>
  <si>
    <t xml:space="preserve"> Phường Khánh Hậu</t>
  </si>
  <si>
    <t>25459</t>
  </si>
  <si>
    <t xml:space="preserve"> Phường Tân Ninh</t>
  </si>
  <si>
    <t>25480</t>
  </si>
  <si>
    <t xml:space="preserve"> Phường Bình Minh</t>
  </si>
  <si>
    <t>25567</t>
  </si>
  <si>
    <t xml:space="preserve"> Phường Ninh Thạnh</t>
  </si>
  <si>
    <t>25630</t>
  </si>
  <si>
    <t xml:space="preserve"> Phường Long Hoa</t>
  </si>
  <si>
    <t>25645</t>
  </si>
  <si>
    <t xml:space="preserve"> Phường Hòa Thành</t>
  </si>
  <si>
    <t>25633</t>
  </si>
  <si>
    <t xml:space="preserve"> Phường Thanh Điền</t>
  </si>
  <si>
    <t>25708</t>
  </si>
  <si>
    <t xml:space="preserve"> Phường Trảng Bàng</t>
  </si>
  <si>
    <t>25732</t>
  </si>
  <si>
    <t xml:space="preserve"> Phường An Tịnh</t>
  </si>
  <si>
    <t>25654</t>
  </si>
  <si>
    <t xml:space="preserve"> Phường Gò Dầu</t>
  </si>
  <si>
    <t>25672</t>
  </si>
  <si>
    <t xml:space="preserve"> Phường Gia Lộc</t>
  </si>
  <si>
    <t>25711</t>
  </si>
  <si>
    <t xml:space="preserve"> Xã Hưng Thuận</t>
  </si>
  <si>
    <t>25729</t>
  </si>
  <si>
    <t xml:space="preserve"> Xã Phước Chỉ</t>
  </si>
  <si>
    <t>25657</t>
  </si>
  <si>
    <t xml:space="preserve"> Xã Thạnh Đức</t>
  </si>
  <si>
    <t>25663</t>
  </si>
  <si>
    <t xml:space="preserve"> Xã Phước Thạnh</t>
  </si>
  <si>
    <t>25666</t>
  </si>
  <si>
    <t xml:space="preserve"> Xã Truông Mít</t>
  </si>
  <si>
    <t>25579</t>
  </si>
  <si>
    <t>25573</t>
  </si>
  <si>
    <t xml:space="preserve"> Xã Cầu Khởi</t>
  </si>
  <si>
    <t>25552</t>
  </si>
  <si>
    <t xml:space="preserve"> Xã Dương Minh Châu</t>
  </si>
  <si>
    <t>25522</t>
  </si>
  <si>
    <t xml:space="preserve"> Xã Tân Đông</t>
  </si>
  <si>
    <t>25516</t>
  </si>
  <si>
    <t>25549</t>
  </si>
  <si>
    <t xml:space="preserve"> Xã Tân Phú </t>
  </si>
  <si>
    <t>25525</t>
  </si>
  <si>
    <t>25534</t>
  </si>
  <si>
    <t>25531</t>
  </si>
  <si>
    <t xml:space="preserve"> Xã Tân Hòa</t>
  </si>
  <si>
    <t>25489</t>
  </si>
  <si>
    <t>25486</t>
  </si>
  <si>
    <t xml:space="preserve"> Xã Tân Biên</t>
  </si>
  <si>
    <t>25498</t>
  </si>
  <si>
    <t>25510</t>
  </si>
  <si>
    <t xml:space="preserve"> Xã Trà Vong</t>
  </si>
  <si>
    <t>25591</t>
  </si>
  <si>
    <t xml:space="preserve"> Xã Phước Vinh</t>
  </si>
  <si>
    <t>25606</t>
  </si>
  <si>
    <t xml:space="preserve"> Xã Hòa Hội </t>
  </si>
  <si>
    <t>25621</t>
  </si>
  <si>
    <t xml:space="preserve"> Xã Ninh Điền</t>
  </si>
  <si>
    <t>25585</t>
  </si>
  <si>
    <t xml:space="preserve"> Xã Châu Thành</t>
  </si>
  <si>
    <t>25588</t>
  </si>
  <si>
    <t xml:space="preserve"> Xã Hảo Đước</t>
  </si>
  <si>
    <t>25684</t>
  </si>
  <si>
    <t xml:space="preserve"> Xã Long Chữ</t>
  </si>
  <si>
    <t>25702</t>
  </si>
  <si>
    <t xml:space="preserve"> Xã Long Thuận</t>
  </si>
  <si>
    <t>25681</t>
  </si>
  <si>
    <t xml:space="preserve"> Xã Bến Cầu</t>
  </si>
  <si>
    <t xml:space="preserve"> Phường Mỹ Tho</t>
  </si>
  <si>
    <t>Tỉnh Đồng Tháp</t>
  </si>
  <si>
    <t xml:space="preserve"> Phường Đạo Thạnh</t>
  </si>
  <si>
    <t xml:space="preserve"> Phường Mỹ Phong</t>
  </si>
  <si>
    <t xml:space="preserve"> Phường Thới Sơn</t>
  </si>
  <si>
    <t xml:space="preserve"> Phường Trung An</t>
  </si>
  <si>
    <t xml:space="preserve"> Phường Gò Công</t>
  </si>
  <si>
    <t xml:space="preserve"> Phường Long Thuận</t>
  </si>
  <si>
    <t>28729</t>
  </si>
  <si>
    <t xml:space="preserve"> Phường Sơn Qui</t>
  </si>
  <si>
    <t>28315</t>
  </si>
  <si>
    <t xml:space="preserve"> Phường Bình Xuân</t>
  </si>
  <si>
    <t xml:space="preserve"> Phường Mỹ Phước Tây</t>
  </si>
  <si>
    <t xml:space="preserve"> Phường Thanh Hòa</t>
  </si>
  <si>
    <t xml:space="preserve"> Phường Cai Lậy</t>
  </si>
  <si>
    <t xml:space="preserve"> Phường Nhị Quý</t>
  </si>
  <si>
    <t>28426</t>
  </si>
  <si>
    <t xml:space="preserve"> Xã Thanh Hưng</t>
  </si>
  <si>
    <t xml:space="preserve"> Xã An Hữu</t>
  </si>
  <si>
    <t xml:space="preserve"> Xã Mỹ Lợi</t>
  </si>
  <si>
    <t xml:space="preserve"> Xã Mỹ Đức Tây</t>
  </si>
  <si>
    <t xml:space="preserve"> Xã Mỹ Thiện</t>
  </si>
  <si>
    <t xml:space="preserve"> Xã Hậu Mỹ</t>
  </si>
  <si>
    <t xml:space="preserve"> Xã Hội Cư</t>
  </si>
  <si>
    <t xml:space="preserve"> Xã Cái Bè</t>
  </si>
  <si>
    <t>28516</t>
  </si>
  <si>
    <t xml:space="preserve"> Xã Ngũ Hiệp</t>
  </si>
  <si>
    <t>28504</t>
  </si>
  <si>
    <t xml:space="preserve"> Xã Long Tiên</t>
  </si>
  <si>
    <t xml:space="preserve"> Xã Mỹ Thành</t>
  </si>
  <si>
    <t xml:space="preserve"> Xã Thạnh Phú</t>
  </si>
  <si>
    <t>28321</t>
  </si>
  <si>
    <t xml:space="preserve"> Xã Tân Phước 1</t>
  </si>
  <si>
    <t xml:space="preserve"> Xã Tân Phước 2</t>
  </si>
  <si>
    <t>28345</t>
  </si>
  <si>
    <t xml:space="preserve"> Xã Tân Phước 3</t>
  </si>
  <si>
    <t xml:space="preserve"> Xã Hưng Thạnh</t>
  </si>
  <si>
    <t>28525</t>
  </si>
  <si>
    <t xml:space="preserve"> Xã Tân Hương</t>
  </si>
  <si>
    <t xml:space="preserve"> Xã Long Định</t>
  </si>
  <si>
    <t>28576</t>
  </si>
  <si>
    <t xml:space="preserve"> Xã Vĩnh Kim</t>
  </si>
  <si>
    <t>28582</t>
  </si>
  <si>
    <t>28564</t>
  </si>
  <si>
    <t xml:space="preserve"> Xã Bình Trưng</t>
  </si>
  <si>
    <t xml:space="preserve"> Xã Mỹ Tịnh An</t>
  </si>
  <si>
    <t xml:space="preserve"> Xã Lương Hòa Lạc</t>
  </si>
  <si>
    <t xml:space="preserve"> Xã Tân Thuận Bình</t>
  </si>
  <si>
    <t xml:space="preserve"> Xã Chợ Gạo</t>
  </si>
  <si>
    <t xml:space="preserve"> Xã An Thạnh Thủy</t>
  </si>
  <si>
    <t xml:space="preserve"> Xã Bình Ninh</t>
  </si>
  <si>
    <t xml:space="preserve"> Xã Vĩnh Bình</t>
  </si>
  <si>
    <t xml:space="preserve"> Xã Đồng Sơn</t>
  </si>
  <si>
    <t xml:space="preserve"> Xã Phú Thành</t>
  </si>
  <si>
    <t xml:space="preserve"> Xã Long Bình</t>
  </si>
  <si>
    <t xml:space="preserve"> Xã Vĩnh Hựu</t>
  </si>
  <si>
    <t xml:space="preserve"> Xã Gò Công Đông</t>
  </si>
  <si>
    <t xml:space="preserve"> Xã Tân Điền</t>
  </si>
  <si>
    <t xml:space="preserve"> Xã Gia Thuận</t>
  </si>
  <si>
    <t xml:space="preserve"> Xã Tân Thới</t>
  </si>
  <si>
    <t xml:space="preserve"> Xã Tân Phú Đông</t>
  </si>
  <si>
    <t xml:space="preserve"> Xã Tân Hồng</t>
  </si>
  <si>
    <t xml:space="preserve"> Xã Tân Hộ Cơ</t>
  </si>
  <si>
    <t xml:space="preserve"> Phường Hồng Ngự</t>
  </si>
  <si>
    <t xml:space="preserve"> Phường Thường Lạc</t>
  </si>
  <si>
    <t xml:space="preserve"> Xã Thường Phước </t>
  </si>
  <si>
    <t xml:space="preserve"> Xã Long Khánh</t>
  </si>
  <si>
    <t xml:space="preserve"> Xã Long Phú Thuận</t>
  </si>
  <si>
    <t xml:space="preserve"> Xã An Hòa</t>
  </si>
  <si>
    <t xml:space="preserve"> Xã Phú Thọ</t>
  </si>
  <si>
    <t xml:space="preserve"> Xã Tràm Chim</t>
  </si>
  <si>
    <t xml:space="preserve"> Xã Phú Cường</t>
  </si>
  <si>
    <t xml:space="preserve"> Xã Tân Thạnh </t>
  </si>
  <si>
    <t>30163</t>
  </si>
  <si>
    <t xml:space="preserve"> Xã Tháp Mười</t>
  </si>
  <si>
    <t xml:space="preserve"> Xã Thanh Mỹ</t>
  </si>
  <si>
    <t xml:space="preserve"> Xã Mỹ Quí</t>
  </si>
  <si>
    <t xml:space="preserve"> Xã Đốc Binh Kiều</t>
  </si>
  <si>
    <t xml:space="preserve"> Xã Phương Thịnh</t>
  </si>
  <si>
    <t xml:space="preserve"> Xã Phong Mỹ</t>
  </si>
  <si>
    <t>30085</t>
  </si>
  <si>
    <t xml:space="preserve"> Xã Ba Sao</t>
  </si>
  <si>
    <t xml:space="preserve"> Xã Mỹ Thọ</t>
  </si>
  <si>
    <t xml:space="preserve"> Xã Bình Hàng Trung</t>
  </si>
  <si>
    <t xml:space="preserve"> Xã Mỹ Hiệp</t>
  </si>
  <si>
    <t xml:space="preserve"> Phường Cao Lãnh</t>
  </si>
  <si>
    <t xml:space="preserve"> Phường Mỹ Ngãi</t>
  </si>
  <si>
    <t xml:space="preserve"> Phường Mỹ Trà</t>
  </si>
  <si>
    <t xml:space="preserve"> Xã Mỹ An Hưng</t>
  </si>
  <si>
    <t xml:space="preserve"> Xã Tân Khánh Trung</t>
  </si>
  <si>
    <t xml:space="preserve"> Xã Lấp Vò</t>
  </si>
  <si>
    <t>30226</t>
  </si>
  <si>
    <t xml:space="preserve"> Xã Lai Vung</t>
  </si>
  <si>
    <t xml:space="preserve"> Xã Hòa Long</t>
  </si>
  <si>
    <t xml:space="preserve"> Xã Phong Hòa</t>
  </si>
  <si>
    <t xml:space="preserve"> Phường Sa Đéc </t>
  </si>
  <si>
    <t xml:space="preserve"> Xã Tân Dương</t>
  </si>
  <si>
    <t xml:space="preserve"> Xã Phú Hựu</t>
  </si>
  <si>
    <t xml:space="preserve"> Xã Tân Nhuận Đông</t>
  </si>
  <si>
    <t xml:space="preserve"> Xã Tân Phú Trung</t>
  </si>
  <si>
    <t>29641</t>
  </si>
  <si>
    <t xml:space="preserve"> Xã Cái Nhum</t>
  </si>
  <si>
    <t>Tỉnh Vĩnh Long</t>
  </si>
  <si>
    <t>29653</t>
  </si>
  <si>
    <t xml:space="preserve"> Xã Tân Long Hội</t>
  </si>
  <si>
    <t>29623</t>
  </si>
  <si>
    <t xml:space="preserve"> Xã Nhơn Phú</t>
  </si>
  <si>
    <t>29638</t>
  </si>
  <si>
    <t xml:space="preserve"> Xã Bình Phước</t>
  </si>
  <si>
    <t>29584</t>
  </si>
  <si>
    <t xml:space="preserve"> Xã An Bình</t>
  </si>
  <si>
    <t>29602</t>
  </si>
  <si>
    <t xml:space="preserve"> Xã Long Hồ</t>
  </si>
  <si>
    <t>29611</t>
  </si>
  <si>
    <t xml:space="preserve"> Xã Phú Quới</t>
  </si>
  <si>
    <t>29590</t>
  </si>
  <si>
    <t xml:space="preserve"> Phường Thanh Đức</t>
  </si>
  <si>
    <t>29551</t>
  </si>
  <si>
    <t xml:space="preserve"> Phường Long Châu</t>
  </si>
  <si>
    <t>29557</t>
  </si>
  <si>
    <t xml:space="preserve"> Phường Phước Hậu</t>
  </si>
  <si>
    <t>29593</t>
  </si>
  <si>
    <t xml:space="preserve"> Phường Tân Hạnh</t>
  </si>
  <si>
    <t>29566</t>
  </si>
  <si>
    <t xml:space="preserve"> Phường Tân Ngãi</t>
  </si>
  <si>
    <t>29677</t>
  </si>
  <si>
    <t xml:space="preserve"> Xã Quới Thiện</t>
  </si>
  <si>
    <t>29659</t>
  </si>
  <si>
    <t>29698</t>
  </si>
  <si>
    <t xml:space="preserve"> Xã Trung Ngãi</t>
  </si>
  <si>
    <t>29668</t>
  </si>
  <si>
    <t xml:space="preserve"> Xã Quới An</t>
  </si>
  <si>
    <t>29683</t>
  </si>
  <si>
    <t xml:space="preserve"> Xã Trung Hiệp</t>
  </si>
  <si>
    <t>29701</t>
  </si>
  <si>
    <t xml:space="preserve"> Xã Hiếu Phụng</t>
  </si>
  <si>
    <t>29713</t>
  </si>
  <si>
    <t xml:space="preserve"> Xã Hiếu Thành</t>
  </si>
  <si>
    <t>29857</t>
  </si>
  <si>
    <t xml:space="preserve"> Xã Lục Sĩ Thành</t>
  </si>
  <si>
    <t>29821</t>
  </si>
  <si>
    <t xml:space="preserve"> Xã Trà Ôn</t>
  </si>
  <si>
    <t>29836</t>
  </si>
  <si>
    <t xml:space="preserve"> Xã Trà Côn</t>
  </si>
  <si>
    <t>29845</t>
  </si>
  <si>
    <t xml:space="preserve"> Xã Vĩnh Xuân</t>
  </si>
  <si>
    <t>29830</t>
  </si>
  <si>
    <t xml:space="preserve"> Xã Hòa Bình</t>
  </si>
  <si>
    <t>29734</t>
  </si>
  <si>
    <t>29719</t>
  </si>
  <si>
    <t xml:space="preserve"> Xã Tam Bình</t>
  </si>
  <si>
    <t>29767</t>
  </si>
  <si>
    <t xml:space="preserve"> Xã Ngãi Tứ</t>
  </si>
  <si>
    <t>29740</t>
  </si>
  <si>
    <t xml:space="preserve"> Xã Song Phú</t>
  </si>
  <si>
    <t>29728</t>
  </si>
  <si>
    <t xml:space="preserve"> Xã Cái Ngang</t>
  </si>
  <si>
    <t>29800</t>
  </si>
  <si>
    <t xml:space="preserve"> Xã Tân Quới</t>
  </si>
  <si>
    <t>29785</t>
  </si>
  <si>
    <t xml:space="preserve"> Xã Tân Lược</t>
  </si>
  <si>
    <t>29788</t>
  </si>
  <si>
    <t xml:space="preserve"> Xã Mỹ Thuận</t>
  </si>
  <si>
    <t>29771</t>
  </si>
  <si>
    <t>29770</t>
  </si>
  <si>
    <t xml:space="preserve"> Phường Cái Vồn</t>
  </si>
  <si>
    <t>29812</t>
  </si>
  <si>
    <t xml:space="preserve"> Phường Đông Thành</t>
  </si>
  <si>
    <t>29263</t>
  </si>
  <si>
    <t xml:space="preserve"> Phường Long Đức</t>
  </si>
  <si>
    <t>29242</t>
  </si>
  <si>
    <t xml:space="preserve"> Phường Trà Vinh</t>
  </si>
  <si>
    <t>29254</t>
  </si>
  <si>
    <t xml:space="preserve"> Phường Nguyệt Hóa</t>
  </si>
  <si>
    <t>29398</t>
  </si>
  <si>
    <t xml:space="preserve"> Phường Hòa Thuận</t>
  </si>
  <si>
    <t>29275</t>
  </si>
  <si>
    <t xml:space="preserve"> Xã An Trường</t>
  </si>
  <si>
    <t>29278</t>
  </si>
  <si>
    <t>29266</t>
  </si>
  <si>
    <t xml:space="preserve"> Xã Càng Long</t>
  </si>
  <si>
    <t>29302</t>
  </si>
  <si>
    <t xml:space="preserve"> Xã Nhị Long</t>
  </si>
  <si>
    <t>29287</t>
  </si>
  <si>
    <t>29386</t>
  </si>
  <si>
    <t xml:space="preserve"> Xã Song Lộc</t>
  </si>
  <si>
    <t>29374</t>
  </si>
  <si>
    <t>29407</t>
  </si>
  <si>
    <t xml:space="preserve"> Xã Hưng Mỹ</t>
  </si>
  <si>
    <t>29410</t>
  </si>
  <si>
    <t xml:space="preserve"> Xã Hòa Minh</t>
  </si>
  <si>
    <t>29413</t>
  </si>
  <si>
    <t>29308</t>
  </si>
  <si>
    <t xml:space="preserve"> Xã Cầu Kè</t>
  </si>
  <si>
    <t>29329</t>
  </si>
  <si>
    <t xml:space="preserve"> Xã Phong Thạnh</t>
  </si>
  <si>
    <t>29317</t>
  </si>
  <si>
    <t xml:space="preserve"> Xã An Phú Tân</t>
  </si>
  <si>
    <t>29335</t>
  </si>
  <si>
    <t xml:space="preserve"> Xã Tam Ngãi</t>
  </si>
  <si>
    <t>29371</t>
  </si>
  <si>
    <t>29362</t>
  </si>
  <si>
    <t xml:space="preserve"> Xã Hùng Hòa</t>
  </si>
  <si>
    <t>29341</t>
  </si>
  <si>
    <t xml:space="preserve"> Xã Tiểu Cần</t>
  </si>
  <si>
    <t>29365</t>
  </si>
  <si>
    <t xml:space="preserve"> Xã Tập Ngãi</t>
  </si>
  <si>
    <t>29419</t>
  </si>
  <si>
    <t xml:space="preserve"> Xã Mỹ Long</t>
  </si>
  <si>
    <t>29431</t>
  </si>
  <si>
    <t xml:space="preserve"> Xã Vinh Kim</t>
  </si>
  <si>
    <t>29416</t>
  </si>
  <si>
    <t xml:space="preserve"> Xã Cầu Ngang</t>
  </si>
  <si>
    <t>29446</t>
  </si>
  <si>
    <t xml:space="preserve"> Xã Nhị Trường</t>
  </si>
  <si>
    <t>29455</t>
  </si>
  <si>
    <t xml:space="preserve"> Xã Hiệp Mỹ</t>
  </si>
  <si>
    <t>29476</t>
  </si>
  <si>
    <t xml:space="preserve"> Xã Lưu Nghiệp Anh</t>
  </si>
  <si>
    <t>29491</t>
  </si>
  <si>
    <t xml:space="preserve"> Xã Đại An</t>
  </si>
  <si>
    <t>29489</t>
  </si>
  <si>
    <t xml:space="preserve"> Xã Hàm Giang</t>
  </si>
  <si>
    <t>29461</t>
  </si>
  <si>
    <t xml:space="preserve"> Xã Trà Cú</t>
  </si>
  <si>
    <t>29506</t>
  </si>
  <si>
    <t xml:space="preserve"> Xã Long Hiệp</t>
  </si>
  <si>
    <t>29467</t>
  </si>
  <si>
    <t xml:space="preserve"> Xã Tập Sơn</t>
  </si>
  <si>
    <t>29512</t>
  </si>
  <si>
    <t xml:space="preserve"> Phường Duyên Hải</t>
  </si>
  <si>
    <t>29516</t>
  </si>
  <si>
    <t xml:space="preserve"> Phường Trường Long Hòa</t>
  </si>
  <si>
    <t>29518</t>
  </si>
  <si>
    <t xml:space="preserve"> Xã Long Hữu</t>
  </si>
  <si>
    <t>29513</t>
  </si>
  <si>
    <t>29536</t>
  </si>
  <si>
    <t xml:space="preserve"> Xã Đông Hải </t>
  </si>
  <si>
    <t>29533</t>
  </si>
  <si>
    <t xml:space="preserve"> Xã Long Vĩnh</t>
  </si>
  <si>
    <t>29497</t>
  </si>
  <si>
    <t xml:space="preserve"> Xã Đôn Châu</t>
  </si>
  <si>
    <t>29530</t>
  </si>
  <si>
    <t xml:space="preserve"> Xã Ngũ Lạc</t>
  </si>
  <si>
    <t>28777</t>
  </si>
  <si>
    <t xml:space="preserve"> Phường An Hội</t>
  </si>
  <si>
    <t>28756</t>
  </si>
  <si>
    <t xml:space="preserve"> Phường Phú Khương</t>
  </si>
  <si>
    <t>28789</t>
  </si>
  <si>
    <t xml:space="preserve"> Phường Bến Tre </t>
  </si>
  <si>
    <t>28783</t>
  </si>
  <si>
    <t xml:space="preserve"> Phường Sơn Đông</t>
  </si>
  <si>
    <t>28858</t>
  </si>
  <si>
    <t xml:space="preserve"> Phường Phú Tân</t>
  </si>
  <si>
    <t>28810</t>
  </si>
  <si>
    <t>28807</t>
  </si>
  <si>
    <t xml:space="preserve"> Xã Giao Long </t>
  </si>
  <si>
    <t>28861</t>
  </si>
  <si>
    <t xml:space="preserve"> Xã Tiên Thủy</t>
  </si>
  <si>
    <t>28840</t>
  </si>
  <si>
    <t>28879</t>
  </si>
  <si>
    <t xml:space="preserve"> Xã Phú Phụng</t>
  </si>
  <si>
    <t>28870</t>
  </si>
  <si>
    <t xml:space="preserve"> Xã Chợ Lách </t>
  </si>
  <si>
    <t>28894</t>
  </si>
  <si>
    <t xml:space="preserve"> Xã Vĩnh Thành </t>
  </si>
  <si>
    <t>28901</t>
  </si>
  <si>
    <t xml:space="preserve"> Xã Hưng Khánh Trung </t>
  </si>
  <si>
    <t>28915</t>
  </si>
  <si>
    <t xml:space="preserve"> Xã Phước Mỹ Trung</t>
  </si>
  <si>
    <t>28921</t>
  </si>
  <si>
    <t xml:space="preserve"> Xã Tân Thành Bình</t>
  </si>
  <si>
    <t>28948</t>
  </si>
  <si>
    <t xml:space="preserve"> Xã Nhuận Phú Tân </t>
  </si>
  <si>
    <t>28945</t>
  </si>
  <si>
    <t xml:space="preserve"> Xã Đồng Khởi </t>
  </si>
  <si>
    <t>28903</t>
  </si>
  <si>
    <t xml:space="preserve"> Xã Mỏ Cày </t>
  </si>
  <si>
    <t>28969</t>
  </si>
  <si>
    <t xml:space="preserve"> Xã Thành Thới </t>
  </si>
  <si>
    <t>28957</t>
  </si>
  <si>
    <t xml:space="preserve"> Xã An Định </t>
  </si>
  <si>
    <t>28981</t>
  </si>
  <si>
    <t xml:space="preserve"> Xã Hương Mỹ </t>
  </si>
  <si>
    <t>29194</t>
  </si>
  <si>
    <t xml:space="preserve"> Xã Đại Điền </t>
  </si>
  <si>
    <t>29191</t>
  </si>
  <si>
    <t xml:space="preserve"> Xã Quới Điền </t>
  </si>
  <si>
    <t>29182</t>
  </si>
  <si>
    <t xml:space="preserve"> Xã Thạnh Phú </t>
  </si>
  <si>
    <t>29224</t>
  </si>
  <si>
    <t xml:space="preserve"> Xã An Qui </t>
  </si>
  <si>
    <t>29221</t>
  </si>
  <si>
    <t xml:space="preserve"> Xã Thạnh Hải </t>
  </si>
  <si>
    <t>29227</t>
  </si>
  <si>
    <t xml:space="preserve"> Xã Thạnh Phong </t>
  </si>
  <si>
    <t>29167</t>
  </si>
  <si>
    <t xml:space="preserve"> Xã Tân Thủy </t>
  </si>
  <si>
    <t>29125</t>
  </si>
  <si>
    <t xml:space="preserve"> Xã Bảo Thạnh</t>
  </si>
  <si>
    <t>29110</t>
  </si>
  <si>
    <t xml:space="preserve"> Xã Ba Tri </t>
  </si>
  <si>
    <t>29137</t>
  </si>
  <si>
    <t xml:space="preserve"> Xã Tân Xuân </t>
  </si>
  <si>
    <t>29122</t>
  </si>
  <si>
    <t xml:space="preserve"> Xã Mỹ Chánh Hòa </t>
  </si>
  <si>
    <t>29143</t>
  </si>
  <si>
    <t xml:space="preserve"> Xã An Ngãi Trung </t>
  </si>
  <si>
    <t>29158</t>
  </si>
  <si>
    <t xml:space="preserve"> Xã An Hiệp</t>
  </si>
  <si>
    <t>29044</t>
  </si>
  <si>
    <t xml:space="preserve"> Xã Hưng Nhượng </t>
  </si>
  <si>
    <t>28984</t>
  </si>
  <si>
    <t xml:space="preserve"> Xã Giồng Trôm </t>
  </si>
  <si>
    <t>29029</t>
  </si>
  <si>
    <t xml:space="preserve"> Xã Tân Hào </t>
  </si>
  <si>
    <t>29020</t>
  </si>
  <si>
    <t xml:space="preserve"> Xã Phước Long </t>
  </si>
  <si>
    <t>28993</t>
  </si>
  <si>
    <t xml:space="preserve"> Xã Lương Phú </t>
  </si>
  <si>
    <t>28996</t>
  </si>
  <si>
    <t xml:space="preserve"> Xã Châu Hòa </t>
  </si>
  <si>
    <t>28987</t>
  </si>
  <si>
    <t>29107</t>
  </si>
  <si>
    <t xml:space="preserve"> Xã Thới Thuận </t>
  </si>
  <si>
    <t>29104</t>
  </si>
  <si>
    <t xml:space="preserve"> Xã Thạnh Phước </t>
  </si>
  <si>
    <t>29050</t>
  </si>
  <si>
    <t xml:space="preserve"> Xã Bình Đại</t>
  </si>
  <si>
    <t>29089</t>
  </si>
  <si>
    <t xml:space="preserve"> Xã Thạnh Trị</t>
  </si>
  <si>
    <t>29077</t>
  </si>
  <si>
    <t xml:space="preserve"> Xã Lộc Thuận</t>
  </si>
  <si>
    <t>29083</t>
  </si>
  <si>
    <t xml:space="preserve"> Xã Châu Hưng</t>
  </si>
  <si>
    <t>29062</t>
  </si>
  <si>
    <t xml:space="preserve"> Xã Phú Thuận </t>
  </si>
  <si>
    <t>30313</t>
  </si>
  <si>
    <t xml:space="preserve"> Xã Mỹ Hòa Hưng</t>
  </si>
  <si>
    <t>Tỉnh An Giang</t>
  </si>
  <si>
    <t>30307</t>
  </si>
  <si>
    <t xml:space="preserve"> Phường Long Xuyên</t>
  </si>
  <si>
    <t>30292</t>
  </si>
  <si>
    <t xml:space="preserve"> Phường Bình Đức</t>
  </si>
  <si>
    <t>30301</t>
  </si>
  <si>
    <t xml:space="preserve"> Phường Mỹ Thới </t>
  </si>
  <si>
    <t>30316</t>
  </si>
  <si>
    <t xml:space="preserve"> Phường Châu Đốc</t>
  </si>
  <si>
    <t>30325</t>
  </si>
  <si>
    <t xml:space="preserve"> Phường Vĩnh Tế</t>
  </si>
  <si>
    <t>30337</t>
  </si>
  <si>
    <t>30367</t>
  </si>
  <si>
    <t xml:space="preserve"> Xã Vĩnh Hậu </t>
  </si>
  <si>
    <t>30346</t>
  </si>
  <si>
    <t xml:space="preserve"> Xã Nhơn Hội </t>
  </si>
  <si>
    <t>30341</t>
  </si>
  <si>
    <t xml:space="preserve"> Xã Khánh Bình</t>
  </si>
  <si>
    <t>30352</t>
  </si>
  <si>
    <t xml:space="preserve"> Xã Phú Hữu </t>
  </si>
  <si>
    <t>30388</t>
  </si>
  <si>
    <t>30403</t>
  </si>
  <si>
    <t xml:space="preserve"> Xã Châu Phong </t>
  </si>
  <si>
    <t>30385</t>
  </si>
  <si>
    <t xml:space="preserve"> Xã Vĩnh Xương</t>
  </si>
  <si>
    <t>30376</t>
  </si>
  <si>
    <t xml:space="preserve"> Phường Tân Châu</t>
  </si>
  <si>
    <t>30377</t>
  </si>
  <si>
    <t xml:space="preserve"> Phường Long Phú </t>
  </si>
  <si>
    <t>30406</t>
  </si>
  <si>
    <t xml:space="preserve"> Xã Phú Tân</t>
  </si>
  <si>
    <t>30436</t>
  </si>
  <si>
    <t xml:space="preserve"> Xã Phú An </t>
  </si>
  <si>
    <t>30445</t>
  </si>
  <si>
    <t xml:space="preserve"> Xã Bình Thạnh Đông </t>
  </si>
  <si>
    <t>30409</t>
  </si>
  <si>
    <t xml:space="preserve"> Xã Chợ Vàm </t>
  </si>
  <si>
    <t>30430</t>
  </si>
  <si>
    <t xml:space="preserve"> Xã Hòa Lạc </t>
  </si>
  <si>
    <t>30421</t>
  </si>
  <si>
    <t xml:space="preserve"> Xã Phú Lâm </t>
  </si>
  <si>
    <t>30463</t>
  </si>
  <si>
    <t xml:space="preserve"> Xã Châu Phú</t>
  </si>
  <si>
    <t>30469</t>
  </si>
  <si>
    <t>30478</t>
  </si>
  <si>
    <t xml:space="preserve"> Xã Vĩnh Thạnh Trung</t>
  </si>
  <si>
    <t>30487</t>
  </si>
  <si>
    <t>30481</t>
  </si>
  <si>
    <t xml:space="preserve"> Xã Thạnh Mỹ Tây</t>
  </si>
  <si>
    <t>30526</t>
  </si>
  <si>
    <t xml:space="preserve"> Xã An Cư</t>
  </si>
  <si>
    <t>30538</t>
  </si>
  <si>
    <t xml:space="preserve"> Xã Núi Cấm</t>
  </si>
  <si>
    <t>30520</t>
  </si>
  <si>
    <t xml:space="preserve"> Phường Tịnh Biên</t>
  </si>
  <si>
    <t>30502</t>
  </si>
  <si>
    <t>30505</t>
  </si>
  <si>
    <t xml:space="preserve"> Phường Chi Lăng</t>
  </si>
  <si>
    <t>30547</t>
  </si>
  <si>
    <t xml:space="preserve"> Xã Ba Chúc</t>
  </si>
  <si>
    <t>30544</t>
  </si>
  <si>
    <t xml:space="preserve"> Xã Tri Tôn</t>
  </si>
  <si>
    <t>30577</t>
  </si>
  <si>
    <t xml:space="preserve"> Xã Ô Lâm</t>
  </si>
  <si>
    <t>30580</t>
  </si>
  <si>
    <t xml:space="preserve"> Xã Cô Tô</t>
  </si>
  <si>
    <t>30568</t>
  </si>
  <si>
    <t xml:space="preserve"> Xã Vĩnh Gia</t>
  </si>
  <si>
    <t>30589</t>
  </si>
  <si>
    <t>30607</t>
  </si>
  <si>
    <t>30595</t>
  </si>
  <si>
    <t xml:space="preserve"> Xã Cần Đăng</t>
  </si>
  <si>
    <t>30619</t>
  </si>
  <si>
    <t xml:space="preserve"> Xã Vĩnh Hanh</t>
  </si>
  <si>
    <t>30604</t>
  </si>
  <si>
    <t>30628</t>
  </si>
  <si>
    <t>30643</t>
  </si>
  <si>
    <t xml:space="preserve"> Xã Cù Lao Giêng</t>
  </si>
  <si>
    <t>30673</t>
  </si>
  <si>
    <t xml:space="preserve"> Xã Hội An </t>
  </si>
  <si>
    <t>30631</t>
  </si>
  <si>
    <t>30658</t>
  </si>
  <si>
    <t xml:space="preserve"> Xã Nhơn Mỹ </t>
  </si>
  <si>
    <t>30664</t>
  </si>
  <si>
    <t xml:space="preserve"> Xã Long Kiến</t>
  </si>
  <si>
    <t>30682</t>
  </si>
  <si>
    <t xml:space="preserve"> Xã Thoại Sơn</t>
  </si>
  <si>
    <t>30688</t>
  </si>
  <si>
    <t xml:space="preserve"> Xã Óc Eo</t>
  </si>
  <si>
    <t>30709</t>
  </si>
  <si>
    <t xml:space="preserve"> Xã Định Mỹ</t>
  </si>
  <si>
    <t>30685</t>
  </si>
  <si>
    <t>30697</t>
  </si>
  <si>
    <t xml:space="preserve"> Xã Vĩnh Trạch</t>
  </si>
  <si>
    <t>30691</t>
  </si>
  <si>
    <t xml:space="preserve"> Xã Tây Phú</t>
  </si>
  <si>
    <t>31064</t>
  </si>
  <si>
    <t>31069</t>
  </si>
  <si>
    <t>31051</t>
  </si>
  <si>
    <t xml:space="preserve"> Xã Vĩnh Phong</t>
  </si>
  <si>
    <t>31012</t>
  </si>
  <si>
    <t>31027</t>
  </si>
  <si>
    <t xml:space="preserve"> Xã U Minh Thượng</t>
  </si>
  <si>
    <t>31024</t>
  </si>
  <si>
    <t xml:space="preserve"> Xã Đông Hòa</t>
  </si>
  <si>
    <t>31031</t>
  </si>
  <si>
    <t>31036</t>
  </si>
  <si>
    <t>31018</t>
  </si>
  <si>
    <t xml:space="preserve"> Xã An Minh</t>
  </si>
  <si>
    <t>31042</t>
  </si>
  <si>
    <t xml:space="preserve"> Xã Vân Khánh</t>
  </si>
  <si>
    <t>30988</t>
  </si>
  <si>
    <t xml:space="preserve"> Xã Tây Yên</t>
  </si>
  <si>
    <t>31006</t>
  </si>
  <si>
    <t xml:space="preserve"> Xã Đông Thái</t>
  </si>
  <si>
    <t>30985</t>
  </si>
  <si>
    <t xml:space="preserve"> Xã An Biên</t>
  </si>
  <si>
    <t>30958</t>
  </si>
  <si>
    <t>30952</t>
  </si>
  <si>
    <t xml:space="preserve"> Xã Gò Quao</t>
  </si>
  <si>
    <t>30970</t>
  </si>
  <si>
    <t xml:space="preserve"> Xã Vĩnh Hòa Hưng</t>
  </si>
  <si>
    <t>30982</t>
  </si>
  <si>
    <t>30904</t>
  </si>
  <si>
    <t xml:space="preserve"> Xã Giồng Riềng</t>
  </si>
  <si>
    <t>30910</t>
  </si>
  <si>
    <t xml:space="preserve"> Xã Thạnh Hưng</t>
  </si>
  <si>
    <t>30943</t>
  </si>
  <si>
    <t xml:space="preserve"> Xã Long Thạnh</t>
  </si>
  <si>
    <t>30934</t>
  </si>
  <si>
    <t xml:space="preserve"> Xã Hòa Hưng</t>
  </si>
  <si>
    <t>30928</t>
  </si>
  <si>
    <t xml:space="preserve"> Xã Ngọc Chúc</t>
  </si>
  <si>
    <t>30949</t>
  </si>
  <si>
    <t xml:space="preserve"> Xã Hòa Thuận</t>
  </si>
  <si>
    <t>30856</t>
  </si>
  <si>
    <t>30850</t>
  </si>
  <si>
    <t>30874</t>
  </si>
  <si>
    <t xml:space="preserve"> Xã Thạnh Đông</t>
  </si>
  <si>
    <t>30886</t>
  </si>
  <si>
    <t xml:space="preserve"> Xã Thạnh Lộc</t>
  </si>
  <si>
    <t>30880</t>
  </si>
  <si>
    <t>30898</t>
  </si>
  <si>
    <t>30817</t>
  </si>
  <si>
    <t xml:space="preserve"> Xã Hòn Đất</t>
  </si>
  <si>
    <t>30835</t>
  </si>
  <si>
    <t xml:space="preserve"> Xã Sơn Kiên</t>
  </si>
  <si>
    <t>30838</t>
  </si>
  <si>
    <t>30823</t>
  </si>
  <si>
    <t>30826</t>
  </si>
  <si>
    <t>30796</t>
  </si>
  <si>
    <t xml:space="preserve"> Xã Giang Thành</t>
  </si>
  <si>
    <t>30793</t>
  </si>
  <si>
    <t xml:space="preserve"> Xã Vĩnh Điều</t>
  </si>
  <si>
    <t>30790</t>
  </si>
  <si>
    <t xml:space="preserve"> Xã Hòa Điền</t>
  </si>
  <si>
    <t>30787</t>
  </si>
  <si>
    <t xml:space="preserve"> Xã Kiên Lương</t>
  </si>
  <si>
    <t>30811</t>
  </si>
  <si>
    <t>30814</t>
  </si>
  <si>
    <t xml:space="preserve"> Xã Hòn Nghệ </t>
  </si>
  <si>
    <t>31108</t>
  </si>
  <si>
    <t xml:space="preserve"> Đặc khu Kiên Hải</t>
  </si>
  <si>
    <t>30760</t>
  </si>
  <si>
    <t xml:space="preserve"> Phường Vĩnh Thông</t>
  </si>
  <si>
    <t>30742</t>
  </si>
  <si>
    <t xml:space="preserve"> Phường Rạch Giá</t>
  </si>
  <si>
    <t>30769</t>
  </si>
  <si>
    <t xml:space="preserve"> Phường Hà Tiên</t>
  </si>
  <si>
    <t>30766</t>
  </si>
  <si>
    <t xml:space="preserve"> Phường Tô Châu</t>
  </si>
  <si>
    <t>30781</t>
  </si>
  <si>
    <t xml:space="preserve"> Xã Tiên Hải </t>
  </si>
  <si>
    <t>31078</t>
  </si>
  <si>
    <t xml:space="preserve"> Đặc khu Phú Quốc</t>
  </si>
  <si>
    <t>31105</t>
  </si>
  <si>
    <t xml:space="preserve"> Đặc khu Thổ Châu</t>
  </si>
  <si>
    <t>31135</t>
  </si>
  <si>
    <t xml:space="preserve"> Phường Ninh Kiều</t>
  </si>
  <si>
    <t>Tp Cần Thơ</t>
  </si>
  <si>
    <t>31120</t>
  </si>
  <si>
    <t xml:space="preserve"> Phường Cái Khế</t>
  </si>
  <si>
    <t>31147</t>
  </si>
  <si>
    <t>31150</t>
  </si>
  <si>
    <t>31174</t>
  </si>
  <si>
    <t xml:space="preserve"> Phường Thới An Đông</t>
  </si>
  <si>
    <t>31168</t>
  </si>
  <si>
    <t xml:space="preserve"> Phường Bình Thủy</t>
  </si>
  <si>
    <t>31183</t>
  </si>
  <si>
    <t xml:space="preserve"> Phường Long Tuyền</t>
  </si>
  <si>
    <t>31186</t>
  </si>
  <si>
    <t xml:space="preserve"> Phường Cái Răng</t>
  </si>
  <si>
    <t>31201</t>
  </si>
  <si>
    <t xml:space="preserve"> Phường Hưng Phú</t>
  </si>
  <si>
    <t>31153</t>
  </si>
  <si>
    <t xml:space="preserve"> Phường Ô Môn</t>
  </si>
  <si>
    <t>31157</t>
  </si>
  <si>
    <t xml:space="preserve"> Phường Thới Long</t>
  </si>
  <si>
    <t>31162</t>
  </si>
  <si>
    <t xml:space="preserve"> Phường Phước Thới</t>
  </si>
  <si>
    <t>31217</t>
  </si>
  <si>
    <t xml:space="preserve"> Phường Trung Nhứt</t>
  </si>
  <si>
    <t>31207</t>
  </si>
  <si>
    <t xml:space="preserve"> Phường Thốt Nốt</t>
  </si>
  <si>
    <t>31228</t>
  </si>
  <si>
    <t xml:space="preserve"> Phường Thuận Hưng</t>
  </si>
  <si>
    <t>31213</t>
  </si>
  <si>
    <t xml:space="preserve"> Phường Tân Lộc</t>
  </si>
  <si>
    <t>31299</t>
  </si>
  <si>
    <t xml:space="preserve"> Xã Phong Điền</t>
  </si>
  <si>
    <t>31315</t>
  </si>
  <si>
    <t xml:space="preserve"> Xã Nhơn Ái</t>
  </si>
  <si>
    <t>31309</t>
  </si>
  <si>
    <t xml:space="preserve"> Xã Trường Long</t>
  </si>
  <si>
    <t>31258</t>
  </si>
  <si>
    <t xml:space="preserve"> Xã Thới Lai</t>
  </si>
  <si>
    <t>31282</t>
  </si>
  <si>
    <t xml:space="preserve"> Xã Đông Thuận</t>
  </si>
  <si>
    <t>31294</t>
  </si>
  <si>
    <t>31288</t>
  </si>
  <si>
    <t xml:space="preserve"> Xã Trường Thành</t>
  </si>
  <si>
    <t>31261</t>
  </si>
  <si>
    <t xml:space="preserve"> Xã Cờ Đỏ</t>
  </si>
  <si>
    <t>31273</t>
  </si>
  <si>
    <t xml:space="preserve"> Xã Đông Hiệp</t>
  </si>
  <si>
    <t>31249</t>
  </si>
  <si>
    <t>31264</t>
  </si>
  <si>
    <t xml:space="preserve"> Xã Thới Hưng</t>
  </si>
  <si>
    <t>31255</t>
  </si>
  <si>
    <t xml:space="preserve"> Xã Trung Hưng</t>
  </si>
  <si>
    <t>31232</t>
  </si>
  <si>
    <t>31237</t>
  </si>
  <si>
    <t xml:space="preserve"> Xã Vĩnh Trinh</t>
  </si>
  <si>
    <t>31231</t>
  </si>
  <si>
    <t xml:space="preserve"> Xã Thạnh An</t>
  </si>
  <si>
    <t>31246</t>
  </si>
  <si>
    <t xml:space="preserve"> Xã Thạnh Quới</t>
  </si>
  <si>
    <t>31338</t>
  </si>
  <si>
    <t xml:space="preserve"> Xã Hỏa Lựu</t>
  </si>
  <si>
    <t>31321</t>
  </si>
  <si>
    <t xml:space="preserve"> Phường Vị Thanh</t>
  </si>
  <si>
    <t>31333</t>
  </si>
  <si>
    <t xml:space="preserve"> Phường Vị Tân</t>
  </si>
  <si>
    <t>31441</t>
  </si>
  <si>
    <t xml:space="preserve"> Xã Vị Thủy</t>
  </si>
  <si>
    <t>31453</t>
  </si>
  <si>
    <t xml:space="preserve"> Xã Vĩnh Thuận Đông</t>
  </si>
  <si>
    <t>31465</t>
  </si>
  <si>
    <t xml:space="preserve"> Xã Vị Thanh 1</t>
  </si>
  <si>
    <t>31459</t>
  </si>
  <si>
    <t>31489</t>
  </si>
  <si>
    <t xml:space="preserve"> Xã Vĩnh Viễn</t>
  </si>
  <si>
    <t>31495</t>
  </si>
  <si>
    <t xml:space="preserve"> Xã Xà Phiên</t>
  </si>
  <si>
    <t>31492</t>
  </si>
  <si>
    <t xml:space="preserve"> Xã Lương Tâm</t>
  </si>
  <si>
    <t>31473</t>
  </si>
  <si>
    <t>31471</t>
  </si>
  <si>
    <t xml:space="preserve"> Phường Long Mỹ</t>
  </si>
  <si>
    <t>31480</t>
  </si>
  <si>
    <t xml:space="preserve"> Phường Long Phú 1</t>
  </si>
  <si>
    <t>31360</t>
  </si>
  <si>
    <t xml:space="preserve"> Xã Thạnh Xuân</t>
  </si>
  <si>
    <t>31342</t>
  </si>
  <si>
    <t>31348</t>
  </si>
  <si>
    <t xml:space="preserve"> Xã Trường Long Tây </t>
  </si>
  <si>
    <t>31366</t>
  </si>
  <si>
    <t>31369</t>
  </si>
  <si>
    <t xml:space="preserve"> Xã Đông Phước</t>
  </si>
  <si>
    <t>31378</t>
  </si>
  <si>
    <t xml:space="preserve"> Xã  Phú Hữu</t>
  </si>
  <si>
    <t>31411</t>
  </si>
  <si>
    <t xml:space="preserve"> Phường Đại Thành</t>
  </si>
  <si>
    <t>31340</t>
  </si>
  <si>
    <t xml:space="preserve"> Phường Ngã Bảy</t>
  </si>
  <si>
    <t>31399</t>
  </si>
  <si>
    <t xml:space="preserve"> Xã Tân Bình</t>
  </si>
  <si>
    <t>31393</t>
  </si>
  <si>
    <t xml:space="preserve"> Xã Hòa An</t>
  </si>
  <si>
    <t>31426</t>
  </si>
  <si>
    <t xml:space="preserve"> Xã Phương Bình</t>
  </si>
  <si>
    <t>31432</t>
  </si>
  <si>
    <t xml:space="preserve"> Xã Tân Phước Hưng</t>
  </si>
  <si>
    <t>31396</t>
  </si>
  <si>
    <t xml:space="preserve"> Xã Hiệp Hưng</t>
  </si>
  <si>
    <t>31420</t>
  </si>
  <si>
    <t xml:space="preserve"> Xã Phụng Hiệp</t>
  </si>
  <si>
    <t>31408</t>
  </si>
  <si>
    <t xml:space="preserve"> Xã Thạnh Hòa</t>
  </si>
  <si>
    <t>31510</t>
  </si>
  <si>
    <t>31507</t>
  </si>
  <si>
    <t xml:space="preserve"> Phường Sóc Trăng </t>
  </si>
  <si>
    <t>31684</t>
  </si>
  <si>
    <t xml:space="preserve"> Phường Mỹ Xuyên</t>
  </si>
  <si>
    <t>31717</t>
  </si>
  <si>
    <t xml:space="preserve"> Xã Hòa Tú</t>
  </si>
  <si>
    <t>31726</t>
  </si>
  <si>
    <t xml:space="preserve"> Xã Gia Hòa</t>
  </si>
  <si>
    <t>31708</t>
  </si>
  <si>
    <t xml:space="preserve"> Xã Nhu Gia</t>
  </si>
  <si>
    <t>31723</t>
  </si>
  <si>
    <t xml:space="preserve"> Xã Ngọc Tố</t>
  </si>
  <si>
    <t>31654</t>
  </si>
  <si>
    <t xml:space="preserve"> Xã Trường Khánh</t>
  </si>
  <si>
    <t>31645</t>
  </si>
  <si>
    <t xml:space="preserve"> Xã Đại Ngãi</t>
  </si>
  <si>
    <t>31639</t>
  </si>
  <si>
    <t xml:space="preserve"> Xã Long Phú</t>
  </si>
  <si>
    <t>31552</t>
  </si>
  <si>
    <t xml:space="preserve"> Xã Nhơn Mỹ</t>
  </si>
  <si>
    <t>31537</t>
  </si>
  <si>
    <t xml:space="preserve"> Xã Phong Nẫm</t>
  </si>
  <si>
    <t>31531</t>
  </si>
  <si>
    <t xml:space="preserve"> Xã An Lạc Thôn</t>
  </si>
  <si>
    <t>31528</t>
  </si>
  <si>
    <t xml:space="preserve"> Xã Kế Sách</t>
  </si>
  <si>
    <t>31540</t>
  </si>
  <si>
    <t xml:space="preserve"> Xã Thới An Hội</t>
  </si>
  <si>
    <t>31561</t>
  </si>
  <si>
    <t xml:space="preserve"> Xã  Đại Hải</t>
  </si>
  <si>
    <t>31569</t>
  </si>
  <si>
    <t xml:space="preserve"> Xã Phú Tâm</t>
  </si>
  <si>
    <t>31594</t>
  </si>
  <si>
    <t>31570</t>
  </si>
  <si>
    <t xml:space="preserve"> Xã Hồ Đắc Kiện</t>
  </si>
  <si>
    <t>31567</t>
  </si>
  <si>
    <t xml:space="preserve"> Xã Mỹ Tú</t>
  </si>
  <si>
    <t>31579</t>
  </si>
  <si>
    <t>31603</t>
  </si>
  <si>
    <t xml:space="preserve"> Xã Mỹ Phước</t>
  </si>
  <si>
    <t>31591</t>
  </si>
  <si>
    <t xml:space="preserve"> Xã Mỹ Hương</t>
  </si>
  <si>
    <t>31795</t>
  </si>
  <si>
    <t>31810</t>
  </si>
  <si>
    <t xml:space="preserve"> Xã Lai Hòa</t>
  </si>
  <si>
    <t>31804</t>
  </si>
  <si>
    <t xml:space="preserve"> Phường Vĩnh Phước</t>
  </si>
  <si>
    <t>31783</t>
  </si>
  <si>
    <t xml:space="preserve"> Phường Vĩnh Châu</t>
  </si>
  <si>
    <t>31789</t>
  </si>
  <si>
    <t xml:space="preserve"> Phường Khánh Hòa</t>
  </si>
  <si>
    <t>31732</t>
  </si>
  <si>
    <t xml:space="preserve"> Phường Ngã Năm</t>
  </si>
  <si>
    <t>31753</t>
  </si>
  <si>
    <t xml:space="preserve"> Phường Mỹ Quới</t>
  </si>
  <si>
    <t>31756</t>
  </si>
  <si>
    <t>31777</t>
  </si>
  <si>
    <t xml:space="preserve"> Xã Vĩnh Lợi</t>
  </si>
  <si>
    <t>31759</t>
  </si>
  <si>
    <t xml:space="preserve"> Xã Lâm Tân</t>
  </si>
  <si>
    <t>31699</t>
  </si>
  <si>
    <t xml:space="preserve"> Xã Thạnh Thới An</t>
  </si>
  <si>
    <t>31687</t>
  </si>
  <si>
    <t xml:space="preserve"> Xã Tài Văn</t>
  </si>
  <si>
    <t>31675</t>
  </si>
  <si>
    <t xml:space="preserve"> Xã Liêu Tú</t>
  </si>
  <si>
    <t>31679</t>
  </si>
  <si>
    <t xml:space="preserve"> Xã Lịch Hội Thượng</t>
  </si>
  <si>
    <t>31673</t>
  </si>
  <si>
    <t xml:space="preserve"> Xã Trần Đề</t>
  </si>
  <si>
    <t>31615</t>
  </si>
  <si>
    <t xml:space="preserve"> Xã An Thạnh</t>
  </si>
  <si>
    <t>31633</t>
  </si>
  <si>
    <t xml:space="preserve"> Xã Cù Lao Dung</t>
  </si>
  <si>
    <t>32002</t>
  </si>
  <si>
    <t xml:space="preserve"> Phường An Xuyên</t>
  </si>
  <si>
    <t>Tỉnh Cà Mau</t>
  </si>
  <si>
    <t>32014</t>
  </si>
  <si>
    <t xml:space="preserve"> Phường Lý Văn Lâm</t>
  </si>
  <si>
    <t>32025</t>
  </si>
  <si>
    <t>32041</t>
  </si>
  <si>
    <t>32167</t>
  </si>
  <si>
    <t>32188</t>
  </si>
  <si>
    <t>32155</t>
  </si>
  <si>
    <t xml:space="preserve"> Xã Tạ An Khương</t>
  </si>
  <si>
    <t>32161</t>
  </si>
  <si>
    <t xml:space="preserve"> Xã Trần Phán</t>
  </si>
  <si>
    <t>32185</t>
  </si>
  <si>
    <t xml:space="preserve"> Xã Thanh Tùng</t>
  </si>
  <si>
    <t>32152</t>
  </si>
  <si>
    <t xml:space="preserve"> Xã Đầm Dơi</t>
  </si>
  <si>
    <t>32182</t>
  </si>
  <si>
    <t xml:space="preserve"> Xã Quách Phẩm</t>
  </si>
  <si>
    <t>32047</t>
  </si>
  <si>
    <t xml:space="preserve"> Xã U Minh</t>
  </si>
  <si>
    <t>32044</t>
  </si>
  <si>
    <t xml:space="preserve"> Xã Nguyễn Phích</t>
  </si>
  <si>
    <t>32062</t>
  </si>
  <si>
    <t xml:space="preserve"> Xã Khánh Lâm</t>
  </si>
  <si>
    <t>32059</t>
  </si>
  <si>
    <t xml:space="preserve"> Xã Khánh An</t>
  </si>
  <si>
    <t>32244</t>
  </si>
  <si>
    <t xml:space="preserve"> Xã Phan Ngọc Hiển</t>
  </si>
  <si>
    <t>32248</t>
  </si>
  <si>
    <t xml:space="preserve"> Xã Đất Mũi</t>
  </si>
  <si>
    <t>32236</t>
  </si>
  <si>
    <t xml:space="preserve"> Xã Tân Ân</t>
  </si>
  <si>
    <t>32110</t>
  </si>
  <si>
    <t>32104</t>
  </si>
  <si>
    <t xml:space="preserve"> Xã Đá Bạc</t>
  </si>
  <si>
    <t>32119</t>
  </si>
  <si>
    <t>32098</t>
  </si>
  <si>
    <t xml:space="preserve"> Xã Sông Đốc</t>
  </si>
  <si>
    <t>32095</t>
  </si>
  <si>
    <t xml:space="preserve"> Xã Trần Văn Thời</t>
  </si>
  <si>
    <t>32065</t>
  </si>
  <si>
    <t xml:space="preserve"> Xã Thới Bình</t>
  </si>
  <si>
    <t>32071</t>
  </si>
  <si>
    <t xml:space="preserve"> Xã Trí Phải</t>
  </si>
  <si>
    <t>32083</t>
  </si>
  <si>
    <t xml:space="preserve"> Xã Tân Lộc </t>
  </si>
  <si>
    <t>32092</t>
  </si>
  <si>
    <t xml:space="preserve"> Xã Hồ Thị Kỷ</t>
  </si>
  <si>
    <t>32069</t>
  </si>
  <si>
    <t xml:space="preserve"> Xã Biển Bạch</t>
  </si>
  <si>
    <t>32201</t>
  </si>
  <si>
    <t xml:space="preserve"> Xã Đất Mới</t>
  </si>
  <si>
    <t>32191</t>
  </si>
  <si>
    <t xml:space="preserve"> Xã Năm Căn</t>
  </si>
  <si>
    <t>32206</t>
  </si>
  <si>
    <t>32212</t>
  </si>
  <si>
    <t xml:space="preserve"> Xã Cái Đôi Vàm</t>
  </si>
  <si>
    <t>32227</t>
  </si>
  <si>
    <t xml:space="preserve"> Xã Nguyễn Việt Khái</t>
  </si>
  <si>
    <t>32218</t>
  </si>
  <si>
    <t>32214</t>
  </si>
  <si>
    <t xml:space="preserve"> Xã Phú Mỹ</t>
  </si>
  <si>
    <t>32134</t>
  </si>
  <si>
    <t xml:space="preserve"> Xã Lương Thế Trân</t>
  </si>
  <si>
    <t>32137</t>
  </si>
  <si>
    <t>32140</t>
  </si>
  <si>
    <t>32128</t>
  </si>
  <si>
    <t xml:space="preserve"> Xã Cái Nước</t>
  </si>
  <si>
    <t>31825</t>
  </si>
  <si>
    <t xml:space="preserve"> Phường Bạc Liêu</t>
  </si>
  <si>
    <t>31834</t>
  </si>
  <si>
    <t xml:space="preserve"> Phường Vĩnh Trạch</t>
  </si>
  <si>
    <t>31840</t>
  </si>
  <si>
    <t xml:space="preserve"> Phường Hiệp Thành</t>
  </si>
  <si>
    <t>31942</t>
  </si>
  <si>
    <t xml:space="preserve"> Phường Giá Rai</t>
  </si>
  <si>
    <t>31951</t>
  </si>
  <si>
    <t xml:space="preserve"> Phường Láng Tròn</t>
  </si>
  <si>
    <t>31957</t>
  </si>
  <si>
    <t xml:space="preserve"> Xã Phong Thạnh </t>
  </si>
  <si>
    <t>31843</t>
  </si>
  <si>
    <t xml:space="preserve"> Xã Hồng Dân</t>
  </si>
  <si>
    <t>31858</t>
  </si>
  <si>
    <t>31864</t>
  </si>
  <si>
    <t xml:space="preserve"> Xã Ninh Thạnh Lợi</t>
  </si>
  <si>
    <t>31849</t>
  </si>
  <si>
    <t xml:space="preserve"> Xã Ninh Quới</t>
  </si>
  <si>
    <t>31972</t>
  </si>
  <si>
    <t xml:space="preserve"> Xã Gành Hào</t>
  </si>
  <si>
    <t>31993</t>
  </si>
  <si>
    <t xml:space="preserve"> Xã Định Thành</t>
  </si>
  <si>
    <t>31988</t>
  </si>
  <si>
    <t xml:space="preserve"> Xã An Trạch</t>
  </si>
  <si>
    <t>31985</t>
  </si>
  <si>
    <t>31975</t>
  </si>
  <si>
    <t xml:space="preserve"> Xã Đông Hải</t>
  </si>
  <si>
    <t>31891</t>
  </si>
  <si>
    <t>31918</t>
  </si>
  <si>
    <t xml:space="preserve"> Xã Vĩnh Mỹ</t>
  </si>
  <si>
    <t>31927</t>
  </si>
  <si>
    <t xml:space="preserve"> Xã Vĩnh Hậu</t>
  </si>
  <si>
    <t>31867</t>
  </si>
  <si>
    <t>31876</t>
  </si>
  <si>
    <t xml:space="preserve"> Xã Vĩnh Phước</t>
  </si>
  <si>
    <t>31885</t>
  </si>
  <si>
    <t xml:space="preserve"> Xã Phong Hiệp</t>
  </si>
  <si>
    <t>31882</t>
  </si>
  <si>
    <t>31900</t>
  </si>
  <si>
    <t>31906</t>
  </si>
  <si>
    <t xml:space="preserve"> Xã Hưng Hội</t>
  </si>
  <si>
    <t>31894</t>
  </si>
  <si>
    <t xml:space="preserve"> Xã Châu Thới</t>
  </si>
  <si>
    <t/>
  </si>
  <si>
    <t>TRƯỜNG THPT VÕ VĂN KIỆT</t>
  </si>
  <si>
    <t>DANH SÁCH HỌC SINH</t>
  </si>
  <si>
    <r xmlns="http://schemas.openxmlformats.org/spreadsheetml/2006/main">
      <t xml:space="preserve">Lưu ý: Thầy cô xem hướng dẫn nhập trong comment trên tiêu đề của từng cột để được hướng dẫn nhập dữ liệu
           Các cột tiêu đề </t>
    </r>
    <r xmlns="http://schemas.openxmlformats.org/spreadsheetml/2006/main">
      <rPr>
        <b/>
        <sz val="10"/>
        <color indexed="10"/>
        <rFont val="Arial"/>
        <family val="2"/>
      </rPr>
      <t>màu đỏ</t>
    </r>
    <r xmlns="http://schemas.openxmlformats.org/spreadsheetml/2006/main">
      <rPr>
        <b/>
        <sz val="10"/>
        <rFont val="Arial"/>
        <family val="2"/>
      </rPr>
      <t xml:space="preserve"> là bắt buộc nhập</t>
    </r>
  </si>
  <si>
    <t>STT</t>
  </si>
  <si>
    <t>Mã học sinh</t>
  </si>
  <si>
    <t>Họ và tên học sinh (*)</t>
  </si>
  <si>
    <t>Tên</t>
  </si>
  <si>
    <t>Mã MOET</t>
  </si>
  <si>
    <t>Ngày sinh (*)</t>
  </si>
  <si>
    <t>Giới tính</t>
  </si>
  <si>
    <t>Lớp (*)</t>
  </si>
  <si>
    <t>Hình thức trúng tuyển</t>
  </si>
  <si>
    <t>Ngày vào trường (*)</t>
  </si>
  <si>
    <t>Trạng thái của học sinh</t>
  </si>
  <si>
    <t>Tỉnh thành thường trú (*)</t>
  </si>
  <si>
    <t>Xã/phường thường trú</t>
  </si>
  <si>
    <t>Thôn/xóm thường trú</t>
  </si>
  <si>
    <t>Sổ đăng bộ</t>
  </si>
  <si>
    <t>Nơi sinh(*)</t>
  </si>
  <si>
    <t>Nơi sinh theo giấy khai sinh</t>
  </si>
  <si>
    <t>Địa chỉ quê quán chi tiết</t>
  </si>
  <si>
    <t>Địa chỉ thường trú chi tiết</t>
  </si>
  <si>
    <t>Chỗ ở hiện nay</t>
  </si>
  <si>
    <t>Ngày vào Đội</t>
  </si>
  <si>
    <t>Dân tộc (*)</t>
  </si>
  <si>
    <t>Tôn giáo</t>
  </si>
  <si>
    <t>Đối tượng chính sách</t>
  </si>
  <si>
    <t>Chế độ chính sách</t>
  </si>
  <si>
    <t>Được hỗ trợ chi phí học tập</t>
  </si>
  <si>
    <t>Thuộc diện tái định cư</t>
  </si>
  <si>
    <t>Khu vực</t>
  </si>
  <si>
    <t>Diện học sinh</t>
  </si>
  <si>
    <t>Loại khuyết tật</t>
  </si>
  <si>
    <t>Số điện thoại di động</t>
  </si>
  <si>
    <t>Số thẻ BHYT</t>
  </si>
  <si>
    <t>Nhóm máu</t>
  </si>
  <si>
    <t>Học chương trình giáo dục của Bộ</t>
  </si>
  <si>
    <t>Biết bơi</t>
  </si>
  <si>
    <t>Họ và tên cha</t>
  </si>
  <si>
    <t>Năm sinh của cha</t>
  </si>
  <si>
    <t>Nghề nghiệp của cha</t>
  </si>
  <si>
    <t>Số điện thoại của cha</t>
  </si>
  <si>
    <t>Email cha</t>
  </si>
  <si>
    <t>Số CCCD cha</t>
  </si>
  <si>
    <t>Họ và tên mẹ</t>
  </si>
  <si>
    <t>Năm sinh của mẹ</t>
  </si>
  <si>
    <t>Nghề nghiệp của mẹ</t>
  </si>
  <si>
    <t>Số điện thoại của mẹ</t>
  </si>
  <si>
    <t>Email mẹ</t>
  </si>
  <si>
    <t>Số CCCD mẹ</t>
  </si>
  <si>
    <t>Họ tên người bảo hộ</t>
  </si>
  <si>
    <t>Năm sinh của người bảo hộ</t>
  </si>
  <si>
    <t>Nghề nghiệp của người bảo hộ</t>
  </si>
  <si>
    <t>Số điện thoại của người bảo hộ</t>
  </si>
  <si>
    <t>Email người bảo hộ</t>
  </si>
  <si>
    <t>Có bố dân tộc</t>
  </si>
  <si>
    <t>Có mẹ dân tộc</t>
  </si>
  <si>
    <t>Loại tốt nghiệp cấp dưới</t>
  </si>
  <si>
    <t>Hệ học ngoại ngữ</t>
  </si>
  <si>
    <t>Số CMND/CCCD(*)</t>
  </si>
  <si>
    <t>Ngày cấp</t>
  </si>
  <si>
    <t>Nơi cấp</t>
  </si>
  <si>
    <t>Email</t>
  </si>
  <si>
    <t>Diện ưu tiên, khuyến khich</t>
  </si>
  <si>
    <t>Hướng nghiệp dạy nghề</t>
  </si>
  <si>
    <t>Ngày vào đoàn</t>
  </si>
  <si>
    <t>Khuyết tật không ĐG</t>
  </si>
  <si>
    <t>P.Huynh có M.tính internet</t>
  </si>
  <si>
    <t>P.H có smartphone</t>
  </si>
  <si>
    <t>Ngày vào đảng</t>
  </si>
  <si>
    <t>Tư vấn giáo dục hướng nghiệp</t>
  </si>
  <si>
    <t>Hình thức học</t>
  </si>
  <si>
    <t>Chứng chỉ ngoại ngữ</t>
  </si>
  <si>
    <t>Chứng chỉ tin học</t>
  </si>
  <si>
    <t>Học lớp MG 5 tuổi</t>
  </si>
  <si>
    <t>HSDT có nhu cầu HT NN</t>
  </si>
  <si>
    <t>HSDT có TL T.Cường TV</t>
  </si>
  <si>
    <t>Học sinh DT trợ giảng</t>
  </si>
  <si>
    <t>Dân tộc trên giấy KS</t>
  </si>
  <si>
    <t>Học bán trú</t>
  </si>
  <si>
    <t>Hỗ trợ nhà ở</t>
  </si>
  <si>
    <t>Cấp tiền hàng tháng</t>
  </si>
  <si>
    <t>Cấp gạo</t>
  </si>
  <si>
    <t>Học tiếng dân tộc</t>
  </si>
  <si>
    <t>Số buổi học trên tuần</t>
  </si>
  <si>
    <t>Lưu ban năm trước</t>
  </si>
  <si>
    <t>Tỉnh/TP nơi sinh</t>
  </si>
  <si>
    <t>Xã/phường nơi sinh</t>
  </si>
  <si>
    <t>Tỉnh thành quê quán</t>
  </si>
  <si>
    <t>Xã/phường quê quán</t>
  </si>
  <si>
    <t>Mã hệ thống khác</t>
  </si>
  <si>
    <t>Học 2 buổi</t>
  </si>
  <si>
    <t>Làm quen với tin học</t>
  </si>
  <si>
    <t>Làm quen với ngoại ngữ</t>
  </si>
  <si>
    <t>SSO</t>
  </si>
  <si>
    <t>Mã địa phương nộp MOET</t>
  </si>
  <si>
    <t>Số TT</t>
  </si>
  <si>
    <t>Mã tỉnh</t>
  </si>
  <si>
    <t>Tên đơn vị hành chính</t>
  </si>
  <si>
    <t>No</t>
  </si>
  <si>
    <t>Code</t>
  </si>
  <si>
    <t>Name of the Administrative Divisions</t>
  </si>
  <si>
    <t>N/A</t>
  </si>
  <si>
    <t>01</t>
  </si>
  <si>
    <t>04</t>
  </si>
  <si>
    <t>Cao Bằng</t>
  </si>
  <si>
    <t>08</t>
  </si>
  <si>
    <t>Tuyên Quang</t>
  </si>
  <si>
    <t>Điện Biên</t>
  </si>
  <si>
    <t>Lai Châu</t>
  </si>
  <si>
    <t>Sơn La</t>
  </si>
  <si>
    <t>Lào Cai</t>
  </si>
  <si>
    <t>Thái Nguyên</t>
  </si>
  <si>
    <t>Lạng Sơn</t>
  </si>
  <si>
    <t>Quảng Ninh</t>
  </si>
  <si>
    <t>Bắc Ninh</t>
  </si>
  <si>
    <t>Phú Thọ</t>
  </si>
  <si>
    <t>Thành phố Hải Phòng</t>
  </si>
  <si>
    <t>Hưng Yên</t>
  </si>
  <si>
    <t>Ninh Bình</t>
  </si>
  <si>
    <t>Thanh Hóa</t>
  </si>
  <si>
    <t>Nghệ An</t>
  </si>
  <si>
    <t>Hà Tĩnh</t>
  </si>
  <si>
    <t>Quảng Trị</t>
  </si>
  <si>
    <t>Thành phố Huế</t>
  </si>
  <si>
    <t>Thành phố Đà Nẵng</t>
  </si>
  <si>
    <t>Quảng Ngãi</t>
  </si>
  <si>
    <t>Gia Lai</t>
  </si>
  <si>
    <t>Khánh Hòa</t>
  </si>
  <si>
    <t>Đắk Lắk</t>
  </si>
  <si>
    <t>Lâm Đồng</t>
  </si>
  <si>
    <t>Đồng Nai</t>
  </si>
  <si>
    <t>Thành phố Hồ Chí Minh</t>
  </si>
  <si>
    <t>Tây Ninh</t>
  </si>
  <si>
    <t>Đồng Tháp</t>
  </si>
  <si>
    <t>Vĩnh Long</t>
  </si>
  <si>
    <t>An Giang</t>
  </si>
  <si>
    <t>Thành phố Cần Thơ</t>
  </si>
  <si>
    <t>Cà Mau</t>
  </si>
  <si>
    <t>Danh sách lớp</t>
  </si>
  <si>
    <t>Dân tộc</t>
  </si>
  <si>
    <t>Trạng thái</t>
  </si>
  <si>
    <t>Import học sinh</t>
  </si>
  <si>
    <t>Hệ ngoại ngữ</t>
  </si>
  <si>
    <t>Diện ưu tiên khuyến khích</t>
  </si>
  <si>
    <t>Hướng nghiệp, dạy nghề</t>
  </si>
  <si>
    <t>10A1</t>
  </si>
  <si>
    <t>Xét tuyển</t>
  </si>
  <si>
    <t>Ba na</t>
  </si>
  <si>
    <t>Ba Ha'i</t>
  </si>
  <si>
    <t>Nhóm máu A</t>
  </si>
  <si>
    <t>Bị bỏ rơi, mất nguồn nuôi dưỡng</t>
  </si>
  <si>
    <t>Giảm học phí</t>
  </si>
  <si>
    <t>Chuyển lớp</t>
  </si>
  <si>
    <t>Bán trú</t>
  </si>
  <si>
    <t>Biên giới - Hải đảo</t>
  </si>
  <si>
    <t>Khuyết tật khác</t>
  </si>
  <si>
    <t>Giỏi</t>
  </si>
  <si>
    <t>3 năm</t>
  </si>
  <si>
    <t>Con Anh hùng lao động</t>
  </si>
  <si>
    <t>Dịch vụ</t>
  </si>
  <si>
    <t>10 buổi/tuần</t>
  </si>
  <si>
    <t>Thuộc đối tượng chính sách</t>
  </si>
  <si>
    <t>10A2</t>
  </si>
  <si>
    <t>Trúng tuyển</t>
  </si>
  <si>
    <t>Bố Y</t>
  </si>
  <si>
    <t>Bửu sơn Kỳ Hương</t>
  </si>
  <si>
    <t>Nhóm máu B</t>
  </si>
  <si>
    <t>Bị tàn tật, khuyết tật</t>
  </si>
  <si>
    <t>Khác</t>
  </si>
  <si>
    <t>Chuyển đến kỳ 1</t>
  </si>
  <si>
    <t>Bán trú dân nuôi</t>
  </si>
  <si>
    <t>Miền núi - vùng sâu</t>
  </si>
  <si>
    <t>Khuyết tật nghe nói</t>
  </si>
  <si>
    <t>Khá</t>
  </si>
  <si>
    <t>7 năm</t>
  </si>
  <si>
    <t>Con Anh hùng lực lượng vũ trang</t>
  </si>
  <si>
    <t>Nghề khác</t>
  </si>
  <si>
    <t>5 buổi/tuần</t>
  </si>
  <si>
    <t>Tự nguyện</t>
  </si>
  <si>
    <t>10A3</t>
  </si>
  <si>
    <t>Chuyển đến từ trường khác</t>
  </si>
  <si>
    <t>Brâu</t>
  </si>
  <si>
    <t>Cao Đài</t>
  </si>
  <si>
    <t>Nhóm máu AB</t>
  </si>
  <si>
    <t>Có cha mẹ là công nhân bị tai nạn và mắc bệnh nghề nghiệp</t>
  </si>
  <si>
    <t>Miễn học phí</t>
  </si>
  <si>
    <t>Chuyển đến kỳ 2</t>
  </si>
  <si>
    <t>Học sinh PTDT bán trú</t>
  </si>
  <si>
    <t>Đô thị</t>
  </si>
  <si>
    <t>Khuyết tật nhìn</t>
  </si>
  <si>
    <t>Trung bình</t>
  </si>
  <si>
    <t>10 năm</t>
  </si>
  <si>
    <t>Con Bà mẹ Việt Nam anh hùng</t>
  </si>
  <si>
    <t>Nông lâm</t>
  </si>
  <si>
    <t>6 buổi/tuần</t>
  </si>
  <si>
    <t>10A4</t>
  </si>
  <si>
    <t>Bru-Vân Kiều</t>
  </si>
  <si>
    <t>Công giáo</t>
  </si>
  <si>
    <t>Nhóm máu O</t>
  </si>
  <si>
    <t>Có cha mẹ thu nhập bằng 150% thu nhập hộ nghèo theo quy định</t>
  </si>
  <si>
    <t>Chuyển đến trong hè</t>
  </si>
  <si>
    <t>Nội trú</t>
  </si>
  <si>
    <t>Đồng bằng</t>
  </si>
  <si>
    <t>Khuyết tật thần kinh tâm thần</t>
  </si>
  <si>
    <t>Con bệnh binh</t>
  </si>
  <si>
    <t>Tiểu thủ công nghiệp</t>
  </si>
  <si>
    <t>7 buổi/tuần</t>
  </si>
  <si>
    <t>10A5</t>
  </si>
  <si>
    <t>Chăm</t>
  </si>
  <si>
    <t>Hồi giáo</t>
  </si>
  <si>
    <t>Có cha mẹ thuộc diện hộ nghèo theo quy định</t>
  </si>
  <si>
    <t>Chuyển đi kỳ 1</t>
  </si>
  <si>
    <t>Nội trú dân nuôi</t>
  </si>
  <si>
    <t>Khuyết tật trí tuệ</t>
  </si>
  <si>
    <t>Con của người được hưởng chế độ như thương binh, bệnh binh</t>
  </si>
  <si>
    <t>Tin học ứng dụng</t>
  </si>
  <si>
    <t>8 buổi/tuần</t>
  </si>
  <si>
    <t>10A6</t>
  </si>
  <si>
    <t>Chơ-ro</t>
  </si>
  <si>
    <t>Không</t>
  </si>
  <si>
    <t>Có cha mẹ thuộc hộ cận nghèo theo quy định</t>
  </si>
  <si>
    <t>Chuyển đi kỳ 2</t>
  </si>
  <si>
    <t>Khuyết tật vận động</t>
  </si>
  <si>
    <t>Con liệt sĩ</t>
  </si>
  <si>
    <t>9 buổi/tuần</t>
  </si>
  <si>
    <t>10A7</t>
  </si>
  <si>
    <t>Chu ru</t>
  </si>
  <si>
    <t>Minh Lý đạo</t>
  </si>
  <si>
    <t>Có cha mẹ thường trú tại xã biên giới, vùng cao, hải đảo, xã ĐBKK</t>
  </si>
  <si>
    <t>Chuyển đi trong hè</t>
  </si>
  <si>
    <t>Con thương binh</t>
  </si>
  <si>
    <t>10C5</t>
  </si>
  <si>
    <t>Chứt</t>
  </si>
  <si>
    <t>Minh sư đạo</t>
  </si>
  <si>
    <t>Con anh hùng</t>
  </si>
  <si>
    <t>Nghỉ học xin học lại kỳ 1</t>
  </si>
  <si>
    <t>Dân tộc thiểu số</t>
  </si>
  <si>
    <t>10C1</t>
  </si>
  <si>
    <t>Co</t>
  </si>
  <si>
    <t>Phật giáo</t>
  </si>
  <si>
    <t>Con của hạ SQ và BS, CS đang phục vụ có thời hạn trong LLVTg nhân dân</t>
  </si>
  <si>
    <t>Nghỉ học xin học lại kỳ 2</t>
  </si>
  <si>
    <t>Người bị khuyết tật</t>
  </si>
  <si>
    <t>10C2</t>
  </si>
  <si>
    <t>Co Lao</t>
  </si>
  <si>
    <t>Phật giáo Hòa Hảo</t>
  </si>
  <si>
    <t>Con của người có công</t>
  </si>
  <si>
    <t>Thôi học kỳ 1</t>
  </si>
  <si>
    <t>Người bị tàn tật</t>
  </si>
  <si>
    <t>10C3</t>
  </si>
  <si>
    <t>Cơ-ho</t>
  </si>
  <si>
    <t>Tin Lành</t>
  </si>
  <si>
    <t>Con hộ nghèo thuộc CT135</t>
  </si>
  <si>
    <t>Thôi học kỳ 2</t>
  </si>
  <si>
    <t>Người kém phát triển về thể lực, thị lực</t>
  </si>
  <si>
    <t>10C4</t>
  </si>
  <si>
    <t>Cơ-tu</t>
  </si>
  <si>
    <t>Tịnh độ cư sĩ Phật hồi Việt Nam</t>
  </si>
  <si>
    <t>Con liệt sỹ</t>
  </si>
  <si>
    <t>Thôi học trong hè</t>
  </si>
  <si>
    <t>Người mồ côi không nơi nương tựa</t>
  </si>
  <si>
    <t>11A1</t>
  </si>
  <si>
    <t>Cống</t>
  </si>
  <si>
    <t>Tôn giáo khác</t>
  </si>
  <si>
    <t>Con thương binh, bệnh binh</t>
  </si>
  <si>
    <t>Đã tốt nghiệp</t>
  </si>
  <si>
    <t>Người nhiễm chất độc hóa học</t>
  </si>
  <si>
    <t>11A2</t>
  </si>
  <si>
    <t>Dao</t>
  </si>
  <si>
    <t>Đạo tứ ấn hiếu nghĩa</t>
  </si>
  <si>
    <t>Diện chính sách khác</t>
  </si>
  <si>
    <t>Đang học</t>
  </si>
  <si>
    <t>Người ở vùng có điều kiện KTXH khó khăn</t>
  </si>
  <si>
    <t>11A3</t>
  </si>
  <si>
    <t>Ê-đê</t>
  </si>
  <si>
    <t>HS người dân tộc ít người, ở vùng có điều kiện KT-XH KK và ĐBKK</t>
  </si>
  <si>
    <t>Người trong diện hộ đói nghèo</t>
  </si>
  <si>
    <t>11A4</t>
  </si>
  <si>
    <t>Gia-rai</t>
  </si>
  <si>
    <t>Mồ côi cả cha, mẹ</t>
  </si>
  <si>
    <t>Xếp loại trung bình trở lên ở kỳ thi nghề phổ thông</t>
  </si>
  <si>
    <t>11A5</t>
  </si>
  <si>
    <t>Giáy</t>
  </si>
  <si>
    <t>Đạt giải ba trở lên ở các kỳ thi do BGDĐT tổ chức hoặc phối hợp với các bộ, ngành khác tổ chức</t>
  </si>
  <si>
    <t>11A6</t>
  </si>
  <si>
    <t>Gié-Triêng</t>
  </si>
  <si>
    <t>Đạt giải ba trở lên ở các kỳ thi giữa các nước trong khu vực hoặc quốc tế</t>
  </si>
  <si>
    <t>11A7</t>
  </si>
  <si>
    <t>Hà Nhì</t>
  </si>
  <si>
    <t>Đạt giải ba trở lên ở kỳ thi HS giỏi quốc gia lớp 9</t>
  </si>
  <si>
    <t>11A8</t>
  </si>
  <si>
    <t>HMông</t>
  </si>
  <si>
    <t>11C1</t>
  </si>
  <si>
    <t>Hoa</t>
  </si>
  <si>
    <t>11C2</t>
  </si>
  <si>
    <t>Hrê</t>
  </si>
  <si>
    <t>11C3</t>
  </si>
  <si>
    <t>Kháng</t>
  </si>
  <si>
    <t>11C4</t>
  </si>
  <si>
    <t>Khơ-me</t>
  </si>
  <si>
    <t>11C5</t>
  </si>
  <si>
    <t>Khơ-Mú</t>
  </si>
  <si>
    <t>11C6</t>
  </si>
  <si>
    <t>Kinh</t>
  </si>
  <si>
    <t>12A1</t>
  </si>
  <si>
    <t>La Chí</t>
  </si>
  <si>
    <t>12A2</t>
  </si>
  <si>
    <t>La Ha</t>
  </si>
  <si>
    <t>12A3</t>
  </si>
  <si>
    <t>La Hủ</t>
  </si>
  <si>
    <t>12A4</t>
  </si>
  <si>
    <t>Lào</t>
  </si>
  <si>
    <t>12A5</t>
  </si>
  <si>
    <t>Lô Lô</t>
  </si>
  <si>
    <t>12A6</t>
  </si>
  <si>
    <t>Lự</t>
  </si>
  <si>
    <t>12A7</t>
  </si>
  <si>
    <t>Mạ</t>
  </si>
  <si>
    <t>12C1</t>
  </si>
  <si>
    <t>Mảng</t>
  </si>
  <si>
    <t>12C2</t>
  </si>
  <si>
    <t>Mnông</t>
  </si>
  <si>
    <t>12C3</t>
  </si>
  <si>
    <t>Mường</t>
  </si>
  <si>
    <t>12C4</t>
  </si>
  <si>
    <t>Ngái</t>
  </si>
  <si>
    <t>12C5</t>
  </si>
  <si>
    <t>Người nước ngoài</t>
  </si>
  <si>
    <t>12A8</t>
  </si>
  <si>
    <t>Nùng</t>
  </si>
  <si>
    <t>12C6</t>
  </si>
  <si>
    <t>Ơ Đu</t>
  </si>
  <si>
    <t>Pà Thẻn</t>
  </si>
  <si>
    <t>Phù Lá</t>
  </si>
  <si>
    <t>Pu Péo</t>
  </si>
  <si>
    <t>Ra-glai</t>
  </si>
  <si>
    <t>Rơ-măm</t>
  </si>
  <si>
    <t>Sán Chay</t>
  </si>
  <si>
    <t>Sán Dìu</t>
  </si>
  <si>
    <t>Si La</t>
  </si>
  <si>
    <t>Tà Ôi</t>
  </si>
  <si>
    <t>Tày</t>
  </si>
  <si>
    <t>Thái</t>
  </si>
  <si>
    <t>Thổ</t>
  </si>
  <si>
    <t>Xinh-mun</t>
  </si>
  <si>
    <t>Xơ-Đăng</t>
  </si>
  <si>
    <t>Xtiêng</t>
  </si>
  <si>
    <t>x</t>
  </si>
  <si>
    <t>Các trường nhập danh sách tất cả học sinh trường mình vào Sheet DanhSachHocSinh</t>
  </si>
  <si>
    <t>CÁC LƯU Ý:</t>
  </si>
  <si>
    <t>1. Sử dụng Font Unicode để nhập dữ liệu</t>
  </si>
  <si>
    <t>2. Dòng thứ nhất chứa tiêu đề cột: Không được sửa các tiêu đề cột, không được thay đổi vị trí các cột, không được thêm cột, xóa cột trong Sheet DanhSachHocSinh</t>
  </si>
  <si>
    <t>3. Trong mỗi tiêu đề cột đều có comment hướng dẫn cách nhập (Đưa chuột vào tiêu đề cột sẽ thấy)</t>
  </si>
  <si>
    <t>Ví dụ: học sinh sinh ngày 20 tháng 11 năm 1998 phải gõ: 20/11/1998</t>
  </si>
  <si>
    <t>Lưu ý:</t>
  </si>
  <si>
    <t>Về Mã học sinh: là duy nhất đối với một học sinh trong trường (2 học sinh cùng trường không được trùng mã số)</t>
  </si>
  <si>
    <t>Học sinh đã có mã số không cấp lại mã số mới (chỉ nhập mã số mới cho học sinh mới nhập học lớp 1 và học sinh chuyển đến từ tỉnh)</t>
  </si>
  <si>
    <t xml:space="preserve"> - 6 ký tự đầu tiên là mã trường</t>
  </si>
  <si>
    <t xml:space="preserve"> - 2 ký tự kế là năm học đầu cấp của học sinh, RIENG MAU GIAO : SO 11</t>
  </si>
  <si>
    <t xml:space="preserve"> - 4 ký tự cuối là số thứ tự tăng dần</t>
  </si>
  <si>
    <t>- Cột STT trong file excel là số STT của học sinh trong lớp không phải STT trong file excel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</si>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</sst>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3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sz val="12"/>
      <name val="Times New Roman"/>
      <family val="1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b/>
      <sz val="10"/>
      <color rgb="FFEE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6">
    <xf numFmtId="0" fontId="0" fillId="0" borderId="0"/>
    <xf numFmtId="0" fontId="8" fillId="2" borderId="0"/>
    <xf numFmtId="0" fontId="8" fillId="2" borderId="0"/>
    <xf numFmtId="0" fontId="8" fillId="2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4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6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10" borderId="0"/>
    <xf numFmtId="0" fontId="8" fillId="10" borderId="0"/>
    <xf numFmtId="0" fontId="8" fillId="10" borderId="0"/>
    <xf numFmtId="0" fontId="8" fillId="8" borderId="0"/>
    <xf numFmtId="0" fontId="8" fillId="8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5" borderId="0"/>
    <xf numFmtId="0" fontId="8" fillId="5" borderId="0"/>
    <xf numFmtId="0" fontId="8" fillId="5" borderId="0"/>
    <xf numFmtId="0" fontId="8" fillId="10" borderId="0"/>
    <xf numFmtId="0" fontId="8" fillId="10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9" fillId="12" borderId="0"/>
    <xf numFmtId="0" fontId="9" fillId="12" borderId="0"/>
    <xf numFmtId="0" fontId="9" fillId="12" borderId="0"/>
    <xf numFmtId="0" fontId="9" fillId="8" borderId="0"/>
    <xf numFmtId="0" fontId="9" fillId="8" borderId="0"/>
    <xf numFmtId="0" fontId="9" fillId="8" borderId="0"/>
    <xf numFmtId="0" fontId="9" fillId="9" borderId="0"/>
    <xf numFmtId="0" fontId="9" fillId="9" borderId="0"/>
    <xf numFmtId="0" fontId="9" fillId="9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8" borderId="0"/>
    <xf numFmtId="0" fontId="9" fillId="18" borderId="0"/>
    <xf numFmtId="0" fontId="9" fillId="13" borderId="0"/>
    <xf numFmtId="0" fontId="9" fillId="13" borderId="0"/>
    <xf numFmtId="0" fontId="9" fillId="13" borderId="0"/>
    <xf numFmtId="0" fontId="9" fillId="14" borderId="0"/>
    <xf numFmtId="0" fontId="9" fillId="14" borderId="0"/>
    <xf numFmtId="0" fontId="9" fillId="14" borderId="0"/>
    <xf numFmtId="0" fontId="9" fillId="15" borderId="0"/>
    <xf numFmtId="0" fontId="9" fillId="15" borderId="0"/>
    <xf numFmtId="0" fontId="9" fillId="15" borderId="0"/>
    <xf numFmtId="0" fontId="9" fillId="16" borderId="0"/>
    <xf numFmtId="0" fontId="9" fillId="16" borderId="0"/>
    <xf numFmtId="0" fontId="9" fillId="16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8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10" fillId="3" borderId="0"/>
    <xf numFmtId="0" fontId="10" fillId="3" borderId="0"/>
    <xf numFmtId="0" fontId="10" fillId="3" borderId="0"/>
    <xf numFmtId="0" fontId="11" fillId="20" borderId="1"/>
    <xf numFmtId="0" fontId="11" fillId="20" borderId="1"/>
    <xf numFmtId="0" fontId="11" fillId="20" borderId="1"/>
    <xf numFmtId="0" fontId="12" fillId="21" borderId="2"/>
    <xf numFmtId="0" fontId="12" fillId="21" borderId="2"/>
    <xf numFmtId="0" fontId="12" fillId="21" borderId="2"/>
    <xf numFmtId="0" fontId="13" fillId="0" borderId="0"/>
    <xf numFmtId="0" fontId="13" fillId="0" borderId="0"/>
    <xf numFmtId="0" fontId="13" fillId="0" borderId="0"/>
    <xf numFmtId="0" fontId="14" fillId="4" borderId="0"/>
    <xf numFmtId="0" fontId="14" fillId="4" borderId="0"/>
    <xf numFmtId="0" fontId="14" fillId="4" borderId="0"/>
    <xf numFmtId="0" fontId="15" fillId="0" borderId="3"/>
    <xf numFmtId="0" fontId="15" fillId="0" borderId="3"/>
    <xf numFmtId="0" fontId="15" fillId="0" borderId="3"/>
    <xf numFmtId="0" fontId="16" fillId="0" borderId="4"/>
    <xf numFmtId="0" fontId="16" fillId="0" borderId="4"/>
    <xf numFmtId="0" fontId="16" fillId="0" borderId="4"/>
    <xf numFmtId="0" fontId="17" fillId="0" borderId="5"/>
    <xf numFmtId="0" fontId="17" fillId="0" borderId="5"/>
    <xf numFmtId="0" fontId="17" fillId="0" borderId="5"/>
    <xf numFmtId="0" fontId="17" fillId="0" borderId="0"/>
    <xf numFmtId="0" fontId="17" fillId="0" borderId="0"/>
    <xf numFmtId="0" fontId="17" fillId="0" borderId="0"/>
    <xf numFmtId="0" fontId="18" fillId="7" borderId="1"/>
    <xf numFmtId="0" fontId="18" fillId="7" borderId="1"/>
    <xf numFmtId="0" fontId="18" fillId="7" borderId="1"/>
    <xf numFmtId="0" fontId="19" fillId="0" borderId="6"/>
    <xf numFmtId="0" fontId="19" fillId="0" borderId="6"/>
    <xf numFmtId="0" fontId="19" fillId="0" borderId="6"/>
    <xf numFmtId="0" fontId="20" fillId="22" borderId="0"/>
    <xf numFmtId="0" fontId="20" fillId="22" borderId="0"/>
    <xf numFmtId="0" fontId="20" fillId="22" borderId="0"/>
    <xf numFmtId="0" fontId="1" fillId="0" borderId="0"/>
    <xf numFmtId="0" fontId="8" fillId="0" borderId="0"/>
    <xf numFmtId="0" fontId="1" fillId="23" borderId="7"/>
    <xf numFmtId="0" fontId="1" fillId="23" borderId="7"/>
    <xf numFmtId="0" fontId="1" fillId="23" borderId="7"/>
    <xf numFmtId="0" fontId="21" fillId="20" borderId="8"/>
    <xf numFmtId="0" fontId="21" fillId="20" borderId="8"/>
    <xf numFmtId="0" fontId="21" fillId="20" borderId="8"/>
    <xf numFmtId="0" fontId="22" fillId="0" borderId="0"/>
    <xf numFmtId="0" fontId="22" fillId="0" borderId="0"/>
    <xf numFmtId="0" fontId="22" fillId="0" borderId="0"/>
    <xf numFmtId="0" fontId="23" fillId="0" borderId="9"/>
    <xf numFmtId="0" fontId="23" fillId="0" borderId="9"/>
    <xf numFmtId="0" fontId="23" fillId="0" borderId="9"/>
    <xf numFmtId="0" fontId="24" fillId="0" borderId="0"/>
    <xf numFmtId="0" fontId="24" fillId="0" borderId="0"/>
    <xf numFmtId="0" fontId="24" fillId="0" borderId="0"/>
  </cellStyleXfs>
  <cellXfs count="12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7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3" applyFont="1" fillId="0" applyFill="1" borderId="11" applyBorder="1" xfId="0" applyProtection="1" applyAlignment="1">
      <alignment horizontal="center" vertical="center"/>
    </xf>
    <xf numFmtId="49" applyNumberFormat="1" fontId="3" applyFont="1" fillId="0" applyFill="1" borderId="11" applyBorder="1" xfId="0" applyProtection="1" applyAlignment="1">
      <alignment horizontal="center" vertical="center"/>
    </xf>
    <xf numFmtId="0" applyNumberFormat="1" fontId="2" applyFont="1" fillId="0" applyFill="1" borderId="11" applyBorder="1" xfId="0" applyProtection="1" applyAlignment="1">
      <alignment horizontal="center" vertical="center" wrapText="1"/>
    </xf>
    <xf numFmtId="0" applyNumberFormat="1" fontId="2" applyFont="1" fillId="0" applyFill="1" borderId="11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0" applyFont="1" fillId="0" applyFill="1" borderId="0" applyBorder="1" xfId="0" applyProtection="1"/>
    <xf numFmtId="49" applyNumberFormat="1" fontId="2" applyFont="1" fillId="0" applyFill="1" borderId="0" applyBorder="1" xfId="0" applyProtection="1"/>
    <xf numFmtId="49" applyNumberFormat="1" fontId="2" applyFont="1" fillId="0" applyFill="1" borderId="11" applyBorder="1" xfId="0" applyProtection="1" applyAlignment="1">
      <alignment horizontal="center" vertical="center" wrapText="1"/>
    </xf>
    <xf numFmtId="49" applyNumberFormat="1" fontId="1" applyFont="1" fillId="0" applyFill="1" borderId="0" applyBorder="1" xfId="0" applyProtection="1" applyAlignment="1">
      <alignment horizontal="center"/>
    </xf>
    <xf numFmtId="0" applyNumberFormat="1" fontId="28" applyFont="1" fillId="0" applyFill="1" borderId="1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>
      <alignment wrapText="1"/>
    </xf>
    <xf numFmtId="0" applyNumberFormat="1" fontId="29" applyFont="1" fillId="0" applyFill="1" borderId="11" applyBorder="1" xfId="0" applyProtection="1" applyAlignment="1">
      <alignment horizontal="center" vertical="center"/>
    </xf>
    <xf numFmtId="0" applyNumberFormat="1" fontId="2" applyFont="1" fillId="0" applyFill="1" borderId="10" applyBorder="1" xfId="0" applyProtection="1" applyAlignment="1">
      <alignment horizontal="center" vertical="center" wrapText="1"/>
    </xf>
    <xf numFmtId="49" applyNumberFormat="1" fontId="3" applyFont="1" fillId="0" applyFill="1" borderId="10" applyBorder="1" xfId="0" applyProtection="1" applyAlignment="1">
      <alignment horizontal="center" vertical="center" wrapText="1"/>
    </xf>
    <xf numFmtId="0" applyNumberFormat="1" fontId="2" applyFont="1" fillId="24" applyFill="1" borderId="10" applyBorder="1" xfId="0" applyProtection="1" applyAlignment="1">
      <alignment horizontal="center" vertical="center" wrapText="1"/>
    </xf>
    <xf numFmtId="0" applyNumberFormat="1" fontId="2" applyFont="1" fillId="0" applyFill="1" borderId="13" applyBorder="1" xfId="0" applyProtection="1" applyAlignment="1">
      <alignment horizontal="center" vertical="center" wrapText="1"/>
    </xf>
    <xf numFmtId="49" applyNumberFormat="1" fontId="2" applyFont="1" fillId="0" applyFill="1" borderId="10" applyBorder="1" xfId="0" applyProtection="1" applyAlignment="1">
      <alignment horizontal="center" vertical="center" wrapText="1"/>
    </xf>
    <xf numFmtId="49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>
      <protection locked="0"/>
    </xf>
    <xf numFmtId="0" applyNumberFormat="1" fontId="30" applyFont="1" fillId="0" applyFill="1" borderId="0" applyBorder="1" xfId="0" applyProtection="1"/>
    <xf numFmtId="0" applyNumberFormat="1" fontId="30" applyFont="1" fillId="0" applyFill="1" borderId="10" applyBorder="1" xfId="0" applyProtection="1"/>
    <xf numFmtId="0" applyNumberFormat="1" fontId="31" applyFont="1" fillId="0" applyFill="1" borderId="10" applyBorder="1" xfId="0" applyProtection="1"/>
    <xf numFmtId="49" applyNumberFormat="1" fontId="31" applyFont="1" fillId="0" applyFill="1" borderId="10" applyBorder="1" xfId="0" applyProtection="1" applyAlignment="1">
      <alignment horizontal="right"/>
    </xf>
    <xf numFmtId="49" applyNumberFormat="1" fontId="28" applyFont="1" fillId="25" applyFill="1" borderId="11" applyBorder="1" xfId="0" applyProtection="1" applyAlignment="1">
      <alignment horizontal="center" vertical="center" wrapText="1"/>
    </xf>
    <xf numFmtId="0" applyNumberFormat="1" fontId="28" applyFont="1" fillId="25" applyFill="1" borderId="11" applyBorder="1" xfId="0" applyProtection="1" applyAlignment="1">
      <alignment horizontal="center" vertical="center" wrapText="1"/>
    </xf>
    <xf numFmtId="0" applyNumberFormat="1" fontId="2" applyFont="1" fillId="25" applyFill="1" borderId="11" applyBorder="1" xfId="0" applyProtection="1" applyAlignment="1">
      <alignment horizontal="center" vertical="center"/>
    </xf>
    <xf numFmtId="0" applyNumberFormat="1" fontId="28" applyFont="1" fillId="25" applyFill="1" borderId="11" applyBorder="1" xfId="0" applyProtection="1" applyAlignment="1">
      <alignment horizontal="center" vertical="center"/>
    </xf>
    <xf numFmtId="49" applyNumberFormat="1" fontId="3" applyFont="1" fillId="25" applyFill="1" borderId="11" applyBorder="1" xfId="0" applyProtection="1" applyAlignment="1">
      <alignment horizontal="center" vertical="center" wrapText="1"/>
    </xf>
    <xf numFmtId="0" applyNumberFormat="1" fontId="29" applyFont="1" fillId="25" applyFill="1" borderId="11" applyBorder="1" xfId="0" applyProtection="1" applyAlignment="1">
      <alignment horizontal="center" vertical="center"/>
    </xf>
    <xf numFmtId="49" applyNumberFormat="1" fontId="0" applyFont="1" fillId="0" applyFill="1" borderId="0" applyBorder="1" xfId="0" applyAlignment="1">
      <alignment horizontal="left"/>
      <protection locked="0"/>
    </xf>
    <xf numFmtId="0" applyNumberFormat="1" fontId="26" applyFont="1" fillId="0" applyFill="1" borderId="0" applyBorder="1" xfId="0" applyProtection="1" applyAlignment="1">
      <alignment horizontal="center" vertical="center" wrapText="1"/>
    </xf>
    <xf numFmtId="0" applyNumberFormat="1" fontId="27" applyFont="1" fillId="0" applyFill="1" borderId="0" applyBorder="1" xfId="0" applyProtection="1" applyAlignment="1">
      <alignment horizontal="center" vertical="center"/>
    </xf>
    <xf numFmtId="0" applyNumberFormat="1" fontId="26" applyFont="1" fillId="0" applyFill="1" borderId="0" applyBorder="1" xfId="0" applyProtection="1" applyAlignment="1">
      <alignment horizontal="center" vertical="center"/>
    </xf>
    <xf numFmtId="0" applyNumberFormat="1" fontId="25" applyFont="1" fillId="0" applyFill="1" borderId="0" applyBorder="1" xfId="0" applyProtection="1" applyAlignment="1">
      <alignment horizontal="left" vertical="center" wrapText="1"/>
    </xf>
    <xf numFmtId="49" applyNumberFormat="1" fontId="26" applyFont="1" fillId="0" applyFill="1" borderId="0" applyBorder="1" xfId="0" applyProtection="1" applyAlignment="1">
      <alignment horizontal="center" vertical="center"/>
    </xf>
    <xf numFmtId="0" applyNumberFormat="1" fontId="27" applyFont="1" fillId="0" applyFill="1" borderId="0" applyBorder="1" xfId="0" applyProtection="1" applyAlignment="1">
      <alignment horizontal="center" vertical="center" wrapText="1"/>
    </xf>
    <xf numFmtId="0" applyNumberFormat="1" fontId="25" applyFont="1" fillId="0" applyFill="1" borderId="0" applyBorder="1" xfId="0" applyProtection="1" applyAlignment="1">
      <alignment vertical="center" wrapText="1"/>
    </xf>
    <xf numFmtId="0" applyNumberFormat="1" fontId="34" applyFont="1" fillId="0" applyFill="1" borderId="10" applyBorder="1" xfId="0" quotePrefix="1" applyProtection="1" applyAlignment="1">
      <alignment horizontal="center" vertical="center"/>
    </xf>
    <xf numFmtId="0" applyNumberFormat="1" fontId="34" applyFont="1" fillId="0" applyFill="1" borderId="10" applyBorder="1" xfId="0" applyProtection="1" applyAlignment="1">
      <alignment vertical="center"/>
    </xf>
    <xf numFmtId="0" applyNumberFormat="1" fontId="34" applyFont="1" fillId="0" applyFill="1" borderId="10" applyBorder="1" xfId="0" applyProtection="1" applyAlignment="1">
      <alignment horizontal="center" vertical="center"/>
    </xf>
    <xf numFmtId="0" applyNumberFormat="1" fontId="30" applyFont="1" fillId="0" applyFill="1" borderId="10" applyBorder="1" xfId="0" applyProtection="1" applyAlignment="1">
      <alignment horizontal="right"/>
    </xf>
    <xf numFmtId="0" applyNumberFormat="1" fontId="32" applyFont="1" fillId="0" applyFill="1" borderId="10" applyBorder="1" xfId="0" applyProtection="1" applyAlignment="1">
      <alignment horizontal="right"/>
    </xf>
    <xf numFmtId="49" applyNumberFormat="1" fontId="30" applyFont="1" fillId="0" applyFill="1" borderId="10" applyBorder="1" xfId="0" applyProtection="1" applyAlignment="1">
      <alignment horizontal="center"/>
    </xf>
    <xf numFmtId="0" applyNumberFormat="1" fontId="30" applyFont="1" fillId="0" applyFill="1" borderId="0" applyBorder="1" xfId="0" applyProtection="1" applyAlignment="1">
      <alignment horizontal="left" vertical="center"/>
    </xf>
    <xf numFmtId="49" applyNumberFormat="1" fontId="31" applyFont="1" fillId="0" applyFill="1" borderId="10" applyBorder="1" xfId="0" applyProtection="1" applyAlignment="1">
      <alignment horizontal="center" vertical="center" wrapText="1"/>
    </xf>
    <xf numFmtId="49" applyNumberFormat="1" fontId="31" applyFont="1" fillId="0" applyFill="1" borderId="10" applyBorder="1" xfId="0" applyProtection="1" applyAlignment="1">
      <alignment horizontal="center" vertical="center"/>
    </xf>
    <xf numFmtId="49" applyNumberFormat="1" fontId="30" applyFont="1" fillId="0" applyFill="1" borderId="10" applyBorder="1" xfId="0" applyProtection="1" applyAlignment="1">
      <alignment horizontal="center" vertical="center"/>
    </xf>
    <xf numFmtId="49" applyNumberFormat="1" fontId="30" applyFont="1" fillId="0" applyFill="1" borderId="10" applyBorder="1" xfId="0" quotePrefix="1" applyProtection="1" applyAlignment="1">
      <alignment horizontal="center" vertical="center"/>
    </xf>
    <xf numFmtId="49" applyNumberFormat="1" fontId="30" applyFont="1" fillId="0" applyFill="1" borderId="10" applyBorder="1" xfId="0" applyProtection="1" applyAlignment="1">
      <alignment horizontal="left" vertical="center"/>
    </xf>
    <xf numFmtId="49" applyNumberFormat="1" fontId="30" applyFont="1" fillId="0" applyFill="1" borderId="10" applyBorder="1" xfId="0" applyProtection="1" applyAlignment="1">
      <alignment vertical="center" wrapText="1"/>
    </xf>
    <xf numFmtId="0" applyNumberFormat="1" fontId="30" applyFont="1" fillId="0" applyFill="1" borderId="10" applyBorder="1" xfId="0" applyProtection="1" applyAlignment="1">
      <alignment horizontal="center" vertical="center" wrapText="1"/>
    </xf>
    <xf numFmtId="49" applyNumberFormat="1" fontId="30" applyFont="1" fillId="0" applyFill="1" borderId="10" applyBorder="1" xfId="0" applyProtection="1" applyAlignment="1">
      <alignment horizontal="left" vertical="center" wrapText="1"/>
    </xf>
    <xf numFmtId="49" applyNumberFormat="1" fontId="30" applyFont="1" fillId="0" applyFill="1" borderId="10" applyBorder="1" xfId="0" quotePrefix="1" applyProtection="1" applyAlignment="1">
      <alignment horizontal="center" vertical="center" wrapText="1"/>
    </xf>
    <xf numFmtId="0" applyNumberFormat="1" fontId="30" applyFont="1" fillId="0" applyFill="1" borderId="10" applyBorder="1" xfId="0" applyProtection="1" applyAlignment="1">
      <alignment horizontal="center" vertical="center"/>
    </xf>
    <xf numFmtId="0" applyNumberFormat="1" fontId="30" applyFont="1" fillId="0" applyFill="1" borderId="10" applyBorder="1" xfId="0" applyProtection="1" applyAlignment="1">
      <alignment horizontal="left" vertical="center"/>
    </xf>
    <xf numFmtId="49" applyNumberFormat="1" fontId="30" applyFont="1" fillId="0" applyFill="1" borderId="0" applyBorder="1" xfId="0" applyProtection="1" applyAlignment="1">
      <alignment horizontal="center" vertical="center"/>
    </xf>
    <xf numFmtId="0" applyNumberFormat="1" fontId="30" applyFont="1" fillId="0" applyFill="1" borderId="0" applyBorder="1" xfId="0" applyProtection="1" applyAlignment="1">
      <alignment vertical="center"/>
    </xf>
    <xf numFmtId="0" applyNumberFormat="1" fontId="30" applyFont="1" fillId="0" applyFill="1" borderId="0" applyBorder="1" xfId="0" applyProtection="1" applyAlignment="1">
      <alignment horizontal="center" vertical="center"/>
    </xf>
    <xf numFmtId="49" applyNumberFormat="1" fontId="30" applyFont="1" fillId="0" applyFill="1" borderId="14" applyBorder="1" xfId="0" applyProtection="1" applyAlignment="1">
      <alignment horizontal="center" vertical="center"/>
    </xf>
    <xf numFmtId="0" applyNumberFormat="1" fontId="30" applyFont="1" fillId="0" applyFill="1" borderId="14" applyBorder="1" xfId="0" applyProtection="1" applyAlignment="1">
      <alignment vertical="center"/>
    </xf>
    <xf numFmtId="0" applyNumberFormat="1" fontId="30" applyFont="1" fillId="0" applyFill="1" borderId="14" applyBorder="1" xfId="0" applyProtection="1" applyAlignment="1">
      <alignment horizontal="center" vertical="center"/>
    </xf>
    <xf numFmtId="49" applyNumberFormat="1" fontId="28" applyFont="1" fillId="25" applyFill="1" borderId="10" applyBorder="1" xfId="0" applyProtection="1" applyAlignment="1">
      <alignment horizontal="center" vertical="center" wrapText="1"/>
    </xf>
    <xf numFmtId="0" applyNumberFormat="1" fontId="5" applyFont="1" fillId="0" applyFill="1" borderId="12" applyBorder="1" xfId="0" applyProtection="1" applyAlignment="1">
      <alignment horizontal="center" vertical="center"/>
    </xf>
    <xf numFmtId="0" applyNumberFormat="1" fontId="2" applyFont="1" fillId="0" applyFill="1" borderId="12" applyBorder="1" xfId="0" applyProtection="1" applyAlignment="1">
      <alignment horizontal="left" vertical="center" wrapText="1"/>
    </xf>
    <xf numFmtId="49" applyNumberFormat="1" fontId="33" applyFont="1" fillId="0" applyFill="1" borderId="15" applyBorder="1" xfId="117" applyProtection="1" applyAlignment="1">
      <alignment horizontal="center" vertical="center" wrapText="1"/>
    </xf>
    <xf numFmtId="49" applyNumberFormat="1" fontId="33" applyFont="1" fillId="0" applyFill="1" borderId="16" applyBorder="1" xfId="117" applyProtection="1" applyAlignment="1">
      <alignment horizontal="center" vertical="center" wrapText="1"/>
    </xf>
    <xf numFmtId="49" applyNumberFormat="1" fontId="33" applyFont="1" fillId="0" applyFill="1" borderId="17" applyBorder="1" xfId="117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>
      <protection locked="0"/>
    </xf>
    <xf numFmtId="49" applyNumberFormat="1" fontId="0" applyFont="1" fillId="0" applyFill="1" borderId="0" applyBorder="1" xfId="0" applyAlignment="1">
      <alignment horizontal="center"/>
      <protection locked="0"/>
    </xf>
    <xf numFmtId="49" applyNumberFormat="1" fontId="1" applyFont="1" fillId="0" applyFill="1" borderId="0" applyBorder="1" xfId="0" applyAlignment="1">
      <alignment horizontal="center"/>
      <protection locked="0"/>
    </xf>
    <xf numFmtId="49" applyNumberFormat="1" fontId="0" applyFont="1" fillId="0" applyFill="1" borderId="0" applyBorder="1" xfId="0">
      <protection locked="0"/>
    </xf>
    <xf numFmtId="49" applyNumberFormat="1" fontId="0" applyFont="1" fillId="0" applyFill="1" borderId="0" applyBorder="1" xfId="0" applyAlignment="1">
      <alignment horizontal="left"/>
      <protection locked="0"/>
    </xf>
    <xf numFmtId="0" applyNumberFormat="1" fontId="0" applyFont="1" fillId="0" applyFill="1" borderId="0" applyBorder="1" xfId="0">
      <alignment wrapText="1"/>
      <protection locked="0"/>
    </xf>
    <xf numFmtId="49" applyNumberFormat="1" fontId="1" applyFont="1" fillId="0" applyFill="1" borderId="0" applyBorder="1" xfId="0">
      <protection locked="0"/>
    </xf>
    <xf numFmtId="49" applyNumberFormat="1" fontId="35" applyFont="1" fillId="0" applyFill="1" borderId="10" applyBorder="1" xfId="0" applyProtection="1" applyAlignment="1">
      <alignment horizontal="center" vertical="center" wrapText="1"/>
    </xf>
    <xf numFmtId="49" applyNumberFormat="1" fontId="2" applyFont="1" fillId="0" applyFill="1" borderId="0" applyBorder="1" xfId="0" applyProtection="1"/>
  </cellXfs>
  <cellStyles count="126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2" xfId="4" builtinId="34" customBuiltin="1"/>
    <cellStyle name="20% - Accent2 2" xfId="5" xr:uid="{00000000-0005-0000-0000-000004000000}"/>
    <cellStyle name="20% - Accent2 2 2" xfId="6" xr:uid="{00000000-0005-0000-0000-000005000000}"/>
    <cellStyle name="20% - Accent3" xfId="7" builtinId="38" customBuiltin="1"/>
    <cellStyle name="20% - Accent3 2" xfId="8" xr:uid="{00000000-0005-0000-0000-000007000000}"/>
    <cellStyle name="20% - Accent3 2 2" xfId="9" xr:uid="{00000000-0005-0000-0000-000008000000}"/>
    <cellStyle name="20% - Accent4" xfId="10" builtinId="42" customBuiltin="1"/>
    <cellStyle name="20% - Accent4 2" xfId="11" xr:uid="{00000000-0005-0000-0000-00000A000000}"/>
    <cellStyle name="20% - Accent4 2 2" xfId="12" xr:uid="{00000000-0005-0000-0000-00000B000000}"/>
    <cellStyle name="20% - Accent5" xfId="13" builtinId="46" customBuiltin="1"/>
    <cellStyle name="20% - Accent5 2" xfId="14" xr:uid="{00000000-0005-0000-0000-00000D000000}"/>
    <cellStyle name="20% - Accent5 2 2" xfId="15" xr:uid="{00000000-0005-0000-0000-00000E000000}"/>
    <cellStyle name="20% - Accent6" xfId="16" builtinId="50" customBuiltin="1"/>
    <cellStyle name="20% - Accent6 2" xfId="17" xr:uid="{00000000-0005-0000-0000-000010000000}"/>
    <cellStyle name="20% - Accent6 2 2" xfId="18" xr:uid="{00000000-0005-0000-0000-000011000000}"/>
    <cellStyle name="40% - Accent1" xfId="19" builtinId="31" customBuiltin="1"/>
    <cellStyle name="40% - Accent1 2" xfId="20" xr:uid="{00000000-0005-0000-0000-000013000000}"/>
    <cellStyle name="40% - Accent1 2 2" xfId="21" xr:uid="{00000000-0005-0000-0000-000014000000}"/>
    <cellStyle name="40% - Accent2" xfId="22" builtinId="35" customBuiltin="1"/>
    <cellStyle name="40% - Accent2 2" xfId="23" xr:uid="{00000000-0005-0000-0000-000016000000}"/>
    <cellStyle name="40% - Accent2 2 2" xfId="24" xr:uid="{00000000-0005-0000-0000-000017000000}"/>
    <cellStyle name="40% - Accent3" xfId="25" builtinId="39" customBuiltin="1"/>
    <cellStyle name="40% - Accent3 2" xfId="26" xr:uid="{00000000-0005-0000-0000-000019000000}"/>
    <cellStyle name="40% - Accent3 2 2" xfId="27" xr:uid="{00000000-0005-0000-0000-00001A000000}"/>
    <cellStyle name="40% - Accent4" xfId="28" builtinId="43" customBuiltin="1"/>
    <cellStyle name="40% - Accent4 2" xfId="29" xr:uid="{00000000-0005-0000-0000-00001C000000}"/>
    <cellStyle name="40% - Accent4 2 2" xfId="30" xr:uid="{00000000-0005-0000-0000-00001D000000}"/>
    <cellStyle name="40% - Accent5" xfId="31" builtinId="47" customBuiltin="1"/>
    <cellStyle name="40% - Accent5 2" xfId="32" xr:uid="{00000000-0005-0000-0000-00001F000000}"/>
    <cellStyle name="40% - Accent5 2 2" xfId="33" xr:uid="{00000000-0005-0000-0000-000020000000}"/>
    <cellStyle name="40% - Accent6" xfId="34" builtinId="51" customBuiltin="1"/>
    <cellStyle name="40% - Accent6 2" xfId="35" xr:uid="{00000000-0005-0000-0000-000022000000}"/>
    <cellStyle name="40% - Accent6 2 2" xfId="36" xr:uid="{00000000-0005-0000-0000-000023000000}"/>
    <cellStyle name="60% - Accent1" xfId="37" builtinId="32" customBuiltin="1"/>
    <cellStyle name="60% - Accent1 2" xfId="38" xr:uid="{00000000-0005-0000-0000-000025000000}"/>
    <cellStyle name="60% - Accent1 2 2" xfId="39" xr:uid="{00000000-0005-0000-0000-000026000000}"/>
    <cellStyle name="60% - Accent2" xfId="40" builtinId="36" customBuiltin="1"/>
    <cellStyle name="60% - Accent2 2" xfId="41" xr:uid="{00000000-0005-0000-0000-000028000000}"/>
    <cellStyle name="60% - Accent2 2 2" xfId="42" xr:uid="{00000000-0005-0000-0000-000029000000}"/>
    <cellStyle name="60% - Accent3" xfId="43" builtinId="40" customBuiltin="1"/>
    <cellStyle name="60% - Accent3 2" xfId="44" xr:uid="{00000000-0005-0000-0000-00002B000000}"/>
    <cellStyle name="60% - Accent3 2 2" xfId="45" xr:uid="{00000000-0005-0000-0000-00002C000000}"/>
    <cellStyle name="60% - Accent4" xfId="46" builtinId="44" customBuiltin="1"/>
    <cellStyle name="60% - Accent4 2" xfId="47" xr:uid="{00000000-0005-0000-0000-00002E000000}"/>
    <cellStyle name="60% - Accent4 2 2" xfId="48" xr:uid="{00000000-0005-0000-0000-00002F000000}"/>
    <cellStyle name="60% - Accent5" xfId="49" builtinId="48" customBuiltin="1"/>
    <cellStyle name="60% - Accent5 2" xfId="50" xr:uid="{00000000-0005-0000-0000-000031000000}"/>
    <cellStyle name="60% - Accent5 2 2" xfId="51" xr:uid="{00000000-0005-0000-0000-000032000000}"/>
    <cellStyle name="60% - Accent6" xfId="52" builtinId="52" customBuiltin="1"/>
    <cellStyle name="60% - Accent6 2" xfId="53" xr:uid="{00000000-0005-0000-0000-000034000000}"/>
    <cellStyle name="60% - Accent6 2 2" xfId="54" xr:uid="{00000000-0005-0000-0000-000035000000}"/>
    <cellStyle name="Accent1" xfId="55" builtinId="29" customBuiltin="1"/>
    <cellStyle name="Accent1 2" xfId="56" xr:uid="{00000000-0005-0000-0000-000037000000}"/>
    <cellStyle name="Accent1 2 2" xfId="57" xr:uid="{00000000-0005-0000-0000-000038000000}"/>
    <cellStyle name="Accent2" xfId="58" builtinId="33" customBuiltin="1"/>
    <cellStyle name="Accent2 2" xfId="59" xr:uid="{00000000-0005-0000-0000-00003A000000}"/>
    <cellStyle name="Accent2 2 2" xfId="60" xr:uid="{00000000-0005-0000-0000-00003B000000}"/>
    <cellStyle name="Accent3" xfId="61" builtinId="37" customBuiltin="1"/>
    <cellStyle name="Accent3 2" xfId="62" xr:uid="{00000000-0005-0000-0000-00003D000000}"/>
    <cellStyle name="Accent3 2 2" xfId="63" xr:uid="{00000000-0005-0000-0000-00003E000000}"/>
    <cellStyle name="Accent4" xfId="64" builtinId="41" customBuiltin="1"/>
    <cellStyle name="Accent4 2" xfId="65" xr:uid="{00000000-0005-0000-0000-000040000000}"/>
    <cellStyle name="Accent4 2 2" xfId="66" xr:uid="{00000000-0005-0000-0000-000041000000}"/>
    <cellStyle name="Accent5" xfId="67" builtinId="45" customBuiltin="1"/>
    <cellStyle name="Accent5 2" xfId="68" xr:uid="{00000000-0005-0000-0000-000043000000}"/>
    <cellStyle name="Accent5 2 2" xfId="69" xr:uid="{00000000-0005-0000-0000-000044000000}"/>
    <cellStyle name="Accent6" xfId="70" builtinId="49" customBuiltin="1"/>
    <cellStyle name="Accent6 2" xfId="71" xr:uid="{00000000-0005-0000-0000-000046000000}"/>
    <cellStyle name="Accent6 2 2" xfId="72" xr:uid="{00000000-0005-0000-0000-000047000000}"/>
    <cellStyle name="Bad" xfId="73" builtinId="27" customBuiltin="1"/>
    <cellStyle name="Bad 2" xfId="74" xr:uid="{00000000-0005-0000-0000-000049000000}"/>
    <cellStyle name="Bad 2 2" xfId="75" xr:uid="{00000000-0005-0000-0000-00004A000000}"/>
    <cellStyle name="Calculation" xfId="76" builtinId="22" customBuiltin="1"/>
    <cellStyle name="Calculation 2" xfId="77" xr:uid="{00000000-0005-0000-0000-00004C000000}"/>
    <cellStyle name="Calculation 2 2" xfId="78" xr:uid="{00000000-0005-0000-0000-00004D000000}"/>
    <cellStyle name="Check Cell" xfId="79" builtinId="23" customBuiltin="1"/>
    <cellStyle name="Check Cell 2" xfId="80" xr:uid="{00000000-0005-0000-0000-00004F000000}"/>
    <cellStyle name="Check Cell 2 2" xfId="81" xr:uid="{00000000-0005-0000-0000-000050000000}"/>
    <cellStyle name="Explanatory Text" xfId="82" builtinId="53" customBuiltin="1"/>
    <cellStyle name="Explanatory Text 2" xfId="83" xr:uid="{00000000-0005-0000-0000-000052000000}"/>
    <cellStyle name="Explanatory Text 2 2" xfId="84" xr:uid="{00000000-0005-0000-0000-000053000000}"/>
    <cellStyle name="Good" xfId="85" builtinId="26" customBuiltin="1"/>
    <cellStyle name="Good 2" xfId="86" xr:uid="{00000000-0005-0000-0000-000055000000}"/>
    <cellStyle name="Good 2 2" xfId="87" xr:uid="{00000000-0005-0000-0000-000056000000}"/>
    <cellStyle name="Heading 1" xfId="88" builtinId="16" customBuiltin="1"/>
    <cellStyle name="Heading 1 2" xfId="89" xr:uid="{00000000-0005-0000-0000-000058000000}"/>
    <cellStyle name="Heading 1 2 2" xfId="90" xr:uid="{00000000-0005-0000-0000-000059000000}"/>
    <cellStyle name="Heading 2" xfId="91" builtinId="17" customBuiltin="1"/>
    <cellStyle name="Heading 2 2" xfId="92" xr:uid="{00000000-0005-0000-0000-00005B000000}"/>
    <cellStyle name="Heading 2 2 2" xfId="93" xr:uid="{00000000-0005-0000-0000-00005C000000}"/>
    <cellStyle name="Heading 3" xfId="94" builtinId="18" customBuiltin="1"/>
    <cellStyle name="Heading 3 2" xfId="95" xr:uid="{00000000-0005-0000-0000-00005E000000}"/>
    <cellStyle name="Heading 3 2 2" xfId="96" xr:uid="{00000000-0005-0000-0000-00005F000000}"/>
    <cellStyle name="Heading 4" xfId="97" builtinId="19" customBuiltin="1"/>
    <cellStyle name="Heading 4 2" xfId="98" xr:uid="{00000000-0005-0000-0000-000061000000}"/>
    <cellStyle name="Heading 4 2 2" xfId="99" xr:uid="{00000000-0005-0000-0000-000062000000}"/>
    <cellStyle name="Input" xfId="100" builtinId="20" customBuiltin="1"/>
    <cellStyle name="Input 2" xfId="101" xr:uid="{00000000-0005-0000-0000-000064000000}"/>
    <cellStyle name="Input 2 2" xfId="102" xr:uid="{00000000-0005-0000-0000-000065000000}"/>
    <cellStyle name="Linked Cell" xfId="103" builtinId="24" customBuiltin="1"/>
    <cellStyle name="Linked Cell 2" xfId="104" xr:uid="{00000000-0005-0000-0000-000067000000}"/>
    <cellStyle name="Linked Cell 2 2" xfId="105" xr:uid="{00000000-0005-0000-0000-000068000000}"/>
    <cellStyle name="Neutral" xfId="106" builtinId="28" customBuiltin="1"/>
    <cellStyle name="Neutral 2" xfId="107" xr:uid="{00000000-0005-0000-0000-00006A000000}"/>
    <cellStyle name="Neutral 2 2" xfId="108" xr:uid="{00000000-0005-0000-0000-00006B000000}"/>
    <cellStyle name="Normal" xfId="0" builtinId="0"/>
    <cellStyle name="Normal 2" xfId="109" xr:uid="{00000000-0005-0000-0000-00006D000000}"/>
    <cellStyle name="Normal 3" xfId="110" xr:uid="{00000000-0005-0000-0000-00006E000000}"/>
    <cellStyle name="Note" xfId="111" builtinId="10" customBuiltin="1"/>
    <cellStyle name="Note 2" xfId="112" xr:uid="{00000000-0005-0000-0000-000070000000}"/>
    <cellStyle name="Note 2 2" xfId="113" xr:uid="{00000000-0005-0000-0000-000071000000}"/>
    <cellStyle name="Output" xfId="114" builtinId="21" customBuiltin="1"/>
    <cellStyle name="Output 2" xfId="115" xr:uid="{00000000-0005-0000-0000-000073000000}"/>
    <cellStyle name="Output 2 2" xfId="116" xr:uid="{00000000-0005-0000-0000-000074000000}"/>
    <cellStyle name="Title" xfId="117" builtinId="15" customBuiltin="1"/>
    <cellStyle name="Title 2" xfId="118" xr:uid="{00000000-0005-0000-0000-000076000000}"/>
    <cellStyle name="Title 2 2" xfId="119" xr:uid="{00000000-0005-0000-0000-000077000000}"/>
    <cellStyle name="Total" xfId="120" builtinId="25" customBuiltin="1"/>
    <cellStyle name="Total 2" xfId="121" xr:uid="{00000000-0005-0000-0000-000079000000}"/>
    <cellStyle name="Total 2 2" xfId="122" xr:uid="{00000000-0005-0000-0000-00007A000000}"/>
    <cellStyle name="Warning Text" xfId="123" builtinId="11" customBuiltin="1"/>
    <cellStyle name="Warning Text 2" xfId="124" xr:uid="{00000000-0005-0000-0000-00007C000000}"/>
    <cellStyle name="Warning Text 2 2" xfId="125" xr:uid="{00000000-0005-0000-0000-00007D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Users\admin\Desktop\docx_ITSOL\Users\hanv\Downloads\file-import-template\student\Users\thuyptt\Desktop\Import-stud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hSachHocSinh"/>
      <sheetName val="ref"/>
      <sheetName val="TinhThanh"/>
      <sheetName val="QuanHuyen"/>
      <sheetName val="XaPhuong"/>
      <sheetName val="HuongDanChung"/>
    </sheetNames>
    <sheetDataSet>
      <sheetData sheetId="0"/>
      <sheetData sheetId="1">
        <row r="2">
          <cell r="C2" t="str">
            <v>Kinh</v>
          </cell>
        </row>
        <row r="3">
          <cell r="C3" t="str">
            <v>Ba-na</v>
          </cell>
        </row>
        <row r="4">
          <cell r="C4" t="str">
            <v>Bru-Vân Kiều</v>
          </cell>
        </row>
        <row r="5">
          <cell r="C5" t="str">
            <v>Brâu</v>
          </cell>
        </row>
        <row r="6">
          <cell r="C6" t="str">
            <v>Bố Y</v>
          </cell>
        </row>
        <row r="7">
          <cell r="C7" t="str">
            <v>Chu-ru</v>
          </cell>
        </row>
        <row r="8">
          <cell r="C8" t="str">
            <v>Chăm</v>
          </cell>
        </row>
        <row r="9">
          <cell r="C9" t="str">
            <v>Chơ-ro</v>
          </cell>
        </row>
        <row r="10">
          <cell r="C10" t="str">
            <v>Chứt</v>
          </cell>
        </row>
        <row r="11">
          <cell r="C11" t="str">
            <v>Co</v>
          </cell>
        </row>
        <row r="12">
          <cell r="C12" t="str">
            <v>Cơ Lao</v>
          </cell>
        </row>
        <row r="13">
          <cell r="C13" t="str">
            <v>Cơ-ho</v>
          </cell>
        </row>
        <row r="14">
          <cell r="C14" t="str">
            <v>Cơ-tu</v>
          </cell>
        </row>
        <row r="15">
          <cell r="C15" t="str">
            <v>Cống</v>
          </cell>
        </row>
        <row r="16">
          <cell r="C16" t="str">
            <v>Dao</v>
          </cell>
        </row>
        <row r="17">
          <cell r="C17" t="str">
            <v>Gia-rai</v>
          </cell>
        </row>
        <row r="18">
          <cell r="C18" t="str">
            <v>Giáy</v>
          </cell>
        </row>
        <row r="19">
          <cell r="C19" t="str">
            <v>Gié-Triêng</v>
          </cell>
        </row>
        <row r="20">
          <cell r="C20" t="str">
            <v>Hmông</v>
          </cell>
        </row>
        <row r="21">
          <cell r="C21" t="str">
            <v>Hoa</v>
          </cell>
        </row>
        <row r="22">
          <cell r="C22" t="str">
            <v>Hrê</v>
          </cell>
        </row>
        <row r="23">
          <cell r="C23" t="str">
            <v>Hà Nhì</v>
          </cell>
        </row>
        <row r="24">
          <cell r="C24" t="str">
            <v>Kháng</v>
          </cell>
        </row>
        <row r="25">
          <cell r="C25" t="str">
            <v>Khơ-Mú</v>
          </cell>
        </row>
        <row r="26">
          <cell r="C26" t="str">
            <v>Khơ-me</v>
          </cell>
        </row>
        <row r="27">
          <cell r="C27" t="str">
            <v>La Chi</v>
          </cell>
        </row>
        <row r="28">
          <cell r="C28" t="str">
            <v>La Ha</v>
          </cell>
        </row>
        <row r="29">
          <cell r="C29" t="str">
            <v>La Hủ</v>
          </cell>
        </row>
        <row r="30">
          <cell r="C30" t="str">
            <v>Lào</v>
          </cell>
        </row>
        <row r="31">
          <cell r="C31" t="str">
            <v>Lô Lô</v>
          </cell>
        </row>
        <row r="32">
          <cell r="C32" t="str">
            <v>Lự</v>
          </cell>
        </row>
        <row r="33">
          <cell r="C33" t="str">
            <v>Mnông</v>
          </cell>
        </row>
        <row r="34">
          <cell r="C34" t="str">
            <v>Mường</v>
          </cell>
        </row>
        <row r="35">
          <cell r="C35" t="str">
            <v>Mạ</v>
          </cell>
        </row>
        <row r="36">
          <cell r="C36" t="str">
            <v>Mảng</v>
          </cell>
        </row>
        <row r="37">
          <cell r="C37" t="str">
            <v>Ngái</v>
          </cell>
        </row>
        <row r="38">
          <cell r="C38" t="str">
            <v>Người nước ngoài</v>
          </cell>
        </row>
        <row r="39">
          <cell r="C39" t="str">
            <v>Nùng</v>
          </cell>
        </row>
        <row r="40">
          <cell r="C40" t="str">
            <v>Phù Lá</v>
          </cell>
        </row>
        <row r="41">
          <cell r="C41" t="str">
            <v>Pu Péo</v>
          </cell>
        </row>
        <row r="42">
          <cell r="C42" t="str">
            <v>Pà Thẻn</v>
          </cell>
        </row>
        <row r="43">
          <cell r="C43" t="str">
            <v>Ra-glai</v>
          </cell>
        </row>
        <row r="44">
          <cell r="C44" t="str">
            <v>Rơ-măm</v>
          </cell>
        </row>
        <row r="45">
          <cell r="C45" t="str">
            <v>Si La</v>
          </cell>
        </row>
        <row r="46">
          <cell r="C46" t="str">
            <v>Sán Chay</v>
          </cell>
        </row>
        <row r="47">
          <cell r="C47" t="str">
            <v>Sán Dìu</v>
          </cell>
        </row>
        <row r="48">
          <cell r="C48" t="str">
            <v>Ta-ôi</v>
          </cell>
        </row>
        <row r="49">
          <cell r="C49" t="str">
            <v>Thái</v>
          </cell>
        </row>
        <row r="50">
          <cell r="C50" t="str">
            <v>Thổ</v>
          </cell>
        </row>
        <row r="51">
          <cell r="C51" t="str">
            <v>Tày</v>
          </cell>
        </row>
        <row r="52">
          <cell r="C52" t="str">
            <v>Xinh-mun</v>
          </cell>
        </row>
        <row r="53">
          <cell r="C53" t="str">
            <v>Xtiêng</v>
          </cell>
        </row>
        <row r="54">
          <cell r="C54" t="str">
            <v>Xơ-đăng</v>
          </cell>
        </row>
        <row r="55">
          <cell r="C55" t="str">
            <v>Ê-đê</v>
          </cell>
        </row>
        <row r="56">
          <cell r="C56" t="str">
            <v>Ơ Đu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552"/>
  <sheetViews>
    <sheetView tabSelected="1" zoomScale="106" zoomScaleNormal="106" workbookViewId="0">
      <pane xSplit="3" ySplit="4" topLeftCell="D5" activePane="bottomRight" state="frozenSplit"/>
      <selection pane="topRight"/>
      <selection pane="bottomLeft"/>
      <selection pane="bottomRight" activeCell="B5" sqref="B5"/>
    </sheetView>
  </sheetViews>
  <sheetFormatPr defaultColWidth="8.88671875" defaultRowHeight="13.2" x14ac:dyDescent="0.25"/>
  <cols>
    <col min="1" max="1" width="5.33203125" customWidth="1"/>
    <col min="2" max="2" width="20.6640625" customWidth="1"/>
    <col min="3" max="3" width="23.33203125" customWidth="1"/>
    <col min="5" max="5" width="15.109375" customWidth="1"/>
    <col min="6" max="6" width="13.44140625" customWidth="1" style="7"/>
    <col min="7" max="7" width="6.44140625" customWidth="1"/>
    <col min="8" max="8" width="8.6640625" customWidth="1"/>
    <col min="9" max="9" width="27.109375" customWidth="1"/>
    <col min="10" max="10" width="12.33203125" customWidth="1" style="7"/>
    <col min="11" max="11" width="15.109375" customWidth="1"/>
    <col min="12" max="12" width="16.44140625" customWidth="1" style="14"/>
    <col min="13" max="13" width="14.6640625" customWidth="1" style="14"/>
    <col min="14" max="14" hidden="1" width="14.33203125" customWidth="1" style="14"/>
    <col min="15" max="16" width="14.33203125" customWidth="1"/>
    <col min="17" max="19" width="29" customWidth="1"/>
    <col min="20" max="20" width="28.88671875" customWidth="1"/>
    <col min="21" max="21" bestFit="1" width="15.6640625" customWidth="1"/>
    <col min="22" max="22" width="11.109375" customWidth="1" style="7"/>
    <col min="23" max="23" width="13.44140625" customWidth="1"/>
    <col min="24" max="24" width="14" customWidth="1"/>
    <col min="25" max="31" width="19.44140625" customWidth="1"/>
    <col min="32" max="33" width="19.44140625" customWidth="1" style="14"/>
    <col min="34" max="36" width="15" customWidth="1"/>
    <col min="37" max="37" width="17.33203125" customWidth="1"/>
    <col min="38" max="38" width="11.88671875" customWidth="1"/>
    <col min="39" max="39" width="15" customWidth="1"/>
    <col min="40" max="40" width="15" customWidth="1" style="14"/>
    <col min="41" max="42" width="15" customWidth="1"/>
    <col min="43" max="43" width="17.33203125" customWidth="1"/>
    <col min="44" max="44" width="11.88671875" customWidth="1"/>
    <col min="45" max="45" width="15" customWidth="1"/>
    <col min="46" max="46" width="15" customWidth="1" style="14"/>
    <col min="47" max="48" width="15" customWidth="1"/>
    <col min="49" max="49" width="17.33203125" customWidth="1"/>
    <col min="50" max="50" width="11.88671875" customWidth="1"/>
    <col min="51" max="51" width="15" customWidth="1"/>
    <col min="52" max="52" width="15" customWidth="1" style="14"/>
    <col min="53" max="54" width="15" customWidth="1"/>
    <col min="55" max="55" bestFit="1" width="14.33203125" customWidth="1"/>
    <col min="56" max="56" width="11.6640625" customWidth="1"/>
    <col min="57" max="57" width="17" customWidth="1"/>
    <col min="58" max="59" width="17" customWidth="1" style="14"/>
    <col min="60" max="60" width="13.6640625" customWidth="1" style="14"/>
    <col min="61" max="61" width="13.33203125" customWidth="1"/>
    <col min="62" max="62" width="27" customWidth="1" style="19"/>
    <col min="63" max="63" width="21.88671875" customWidth="1" style="19"/>
    <col min="64" max="64" width="14.33203125" customWidth="1" style="14"/>
    <col min="65" max="66" width="13.33203125" customWidth="1"/>
    <col min="67" max="67" width="14.6640625" customWidth="1"/>
    <col min="68" max="68" hidden="1" width="8.88671875" customWidth="1" style="14"/>
    <col min="69" max="69" hidden="1" width="8.88671875" customWidth="1"/>
    <col min="70" max="70" hidden="1" width="0" customWidth="1"/>
    <col min="71" max="71" hidden="1" width="0" customWidth="1"/>
    <col min="72" max="72" hidden="1" width="0" customWidth="1"/>
    <col min="73" max="73" hidden="1" width="0" customWidth="1"/>
    <col min="74" max="74" hidden="1" width="0" customWidth="1"/>
    <col min="75" max="75" width="8.88671875" customWidth="1"/>
    <col min="76" max="76" hidden="1" width="0" customWidth="1"/>
    <col min="77" max="77" width="17.44140625" customWidth="1"/>
    <col min="78" max="78" width="19.44140625" customWidth="1"/>
    <col min="79" max="84" width="15" customWidth="1"/>
    <col min="85" max="88" width="17.44140625" customWidth="1"/>
    <col min="89" max="89" hidden="1" width="0" customWidth="1"/>
    <col min="90" max="90" width="17.44140625" customWidth="1"/>
    <col min="91" max="91" hidden="1" width="14.33203125" customWidth="1"/>
    <col min="92" max="92" hidden="1" width="14.33203125" customWidth="1"/>
    <col min="93" max="93" hidden="1" width="14.33203125" customWidth="1"/>
    <col min="95" max="95" width="18" customWidth="1"/>
  </cols>
  <sheetData>
    <row r="1">
      <c r="A1" s="0" t="s">
        <v>5994</v>
      </c>
      <c r="BF1" s="87"/>
    </row>
    <row r="2" ht="31.5" customHeight="1">
      <c r="A2" s="8" t="s">
        <v>5995</v>
      </c>
      <c r="C2" s="8"/>
      <c r="F2" s="8"/>
      <c r="G2" s="8"/>
      <c r="H2" s="8"/>
      <c r="I2" s="8"/>
      <c r="L2" s="15"/>
      <c r="M2" s="15"/>
      <c r="N2" s="15"/>
      <c r="O2" s="1"/>
      <c r="P2" s="1"/>
    </row>
    <row r="3" ht="33" customHeight="1">
      <c r="A3" s="72" t="s">
        <v>5996</v>
      </c>
      <c r="B3" s="72"/>
      <c r="C3" s="72"/>
      <c r="F3" s="73" t="s">
        <v>5997</v>
      </c>
      <c r="G3" s="73"/>
      <c r="H3" s="73"/>
      <c r="I3" s="73"/>
      <c r="J3" s="73"/>
      <c r="K3" s="73"/>
      <c r="L3" s="73"/>
      <c r="M3" s="73"/>
      <c r="N3" s="73"/>
      <c r="O3" s="5"/>
      <c r="P3" s="5"/>
      <c r="V3" s="17"/>
      <c r="W3" s="1"/>
    </row>
    <row r="4" ht="50.25" customHeight="1">
      <c r="A4" s="18" t="s">
        <v>5998</v>
      </c>
      <c r="B4" s="11" t="s">
        <v>5999</v>
      </c>
      <c r="C4" s="9" t="s">
        <v>6000</v>
      </c>
      <c r="D4" s="21" t="s">
        <v>6001</v>
      </c>
      <c r="E4" s="11" t="s">
        <v>6002</v>
      </c>
      <c r="F4" s="10" t="s">
        <v>6003</v>
      </c>
      <c r="G4" s="11" t="s">
        <v>6004</v>
      </c>
      <c r="H4" s="9" t="s">
        <v>6005</v>
      </c>
      <c r="I4" s="21" t="s">
        <v>6006</v>
      </c>
      <c r="J4" s="22" t="s">
        <v>6007</v>
      </c>
      <c r="K4" s="21" t="s">
        <v>6008</v>
      </c>
      <c r="L4" s="37" t="s">
        <v>6009</v>
      </c>
      <c r="M4" s="33" t="s">
        <v>6010</v>
      </c>
      <c r="N4" s="33" t="s">
        <v>6010</v>
      </c>
      <c r="O4" s="34" t="s">
        <v>6011</v>
      </c>
      <c r="P4" s="11" t="s">
        <v>6012</v>
      </c>
      <c r="Q4" s="38" t="s">
        <v>6013</v>
      </c>
      <c r="R4" s="35" t="s">
        <v>6014</v>
      </c>
      <c r="S4" s="35" t="s">
        <v>6015</v>
      </c>
      <c r="T4" s="36" t="s">
        <v>6016</v>
      </c>
      <c r="U4" s="35" t="s">
        <v>6017</v>
      </c>
      <c r="V4" s="16" t="s">
        <v>6018</v>
      </c>
      <c r="W4" s="20" t="s">
        <v>6019</v>
      </c>
      <c r="X4" s="12" t="s">
        <v>6020</v>
      </c>
      <c r="Y4" s="11" t="s">
        <v>6021</v>
      </c>
      <c r="Z4" s="11" t="s">
        <v>6022</v>
      </c>
      <c r="AA4" s="11" t="s">
        <v>6023</v>
      </c>
      <c r="AB4" s="11" t="s">
        <v>6024</v>
      </c>
      <c r="AC4" s="11" t="s">
        <v>6025</v>
      </c>
      <c r="AD4" s="11" t="s">
        <v>6026</v>
      </c>
      <c r="AE4" s="11" t="s">
        <v>6027</v>
      </c>
      <c r="AF4" s="16" t="s">
        <v>6028</v>
      </c>
      <c r="AG4" s="16" t="s">
        <v>6029</v>
      </c>
      <c r="AH4" s="11" t="s">
        <v>6030</v>
      </c>
      <c r="AI4" s="11" t="s">
        <v>6031</v>
      </c>
      <c r="AJ4" s="11" t="s">
        <v>6032</v>
      </c>
      <c r="AK4" s="12" t="s">
        <v>6033</v>
      </c>
      <c r="AL4" s="11" t="s">
        <v>6034</v>
      </c>
      <c r="AM4" s="11" t="s">
        <v>6035</v>
      </c>
      <c r="AN4" s="16" t="s">
        <v>6036</v>
      </c>
      <c r="AO4" s="11" t="s">
        <v>6037</v>
      </c>
      <c r="AP4" s="11" t="s">
        <v>6038</v>
      </c>
      <c r="AQ4" s="12" t="s">
        <v>6039</v>
      </c>
      <c r="AR4" s="11" t="s">
        <v>6040</v>
      </c>
      <c r="AS4" s="11" t="s">
        <v>6041</v>
      </c>
      <c r="AT4" s="16" t="s">
        <v>6042</v>
      </c>
      <c r="AU4" s="11" t="s">
        <v>6043</v>
      </c>
      <c r="AV4" s="11" t="s">
        <v>6044</v>
      </c>
      <c r="AW4" s="11" t="s">
        <v>6045</v>
      </c>
      <c r="AX4" s="11" t="s">
        <v>6046</v>
      </c>
      <c r="AY4" s="11" t="s">
        <v>6047</v>
      </c>
      <c r="AZ4" s="16" t="s">
        <v>6048</v>
      </c>
      <c r="BA4" s="11" t="s">
        <v>6049</v>
      </c>
      <c r="BB4" s="11" t="s">
        <v>6050</v>
      </c>
      <c r="BC4" s="24" t="s">
        <v>6051</v>
      </c>
      <c r="BD4" s="21" t="s">
        <v>6052</v>
      </c>
      <c r="BE4" s="21" t="s">
        <v>6053</v>
      </c>
      <c r="BF4" s="86" t="s">
        <v>6054</v>
      </c>
      <c r="BG4" s="25" t="s">
        <v>6055</v>
      </c>
      <c r="BH4" s="25" t="s">
        <v>6056</v>
      </c>
      <c r="BI4" s="21" t="s">
        <v>6057</v>
      </c>
      <c r="BJ4" s="21" t="s">
        <v>6058</v>
      </c>
      <c r="BK4" s="21" t="s">
        <v>6059</v>
      </c>
      <c r="BL4" s="25" t="s">
        <v>6060</v>
      </c>
      <c r="BM4" s="21" t="s">
        <v>6061</v>
      </c>
      <c r="BN4" s="21" t="s">
        <v>6062</v>
      </c>
      <c r="BO4" s="21" t="s">
        <v>6063</v>
      </c>
      <c r="BP4" s="25" t="s">
        <v>6064</v>
      </c>
      <c r="BQ4" s="21" t="s">
        <v>6065</v>
      </c>
      <c r="BR4" s="21" t="s">
        <v>6066</v>
      </c>
      <c r="BS4" s="21" t="s">
        <v>6067</v>
      </c>
      <c r="BT4" s="21" t="s">
        <v>6068</v>
      </c>
      <c r="BU4" s="21" t="s">
        <v>6069</v>
      </c>
      <c r="BV4" s="21" t="s">
        <v>6070</v>
      </c>
      <c r="BW4" s="21" t="s">
        <v>6071</v>
      </c>
      <c r="BX4" s="21" t="s">
        <v>6072</v>
      </c>
      <c r="BY4" s="21" t="s">
        <v>6073</v>
      </c>
      <c r="BZ4" s="23" t="s">
        <v>6074</v>
      </c>
      <c r="CA4" s="21" t="s">
        <v>6075</v>
      </c>
      <c r="CB4" s="21" t="s">
        <v>6076</v>
      </c>
      <c r="CC4" s="21" t="s">
        <v>6077</v>
      </c>
      <c r="CD4" s="21" t="s">
        <v>6078</v>
      </c>
      <c r="CE4" s="21" t="s">
        <v>6079</v>
      </c>
      <c r="CF4" s="21" t="s">
        <v>6080</v>
      </c>
      <c r="CG4" s="36" t="s">
        <v>6081</v>
      </c>
      <c r="CH4" s="33" t="s">
        <v>6082</v>
      </c>
      <c r="CI4" s="33" t="s">
        <v>6083</v>
      </c>
      <c r="CJ4" s="33" t="s">
        <v>6084</v>
      </c>
      <c r="CK4" s="71" t="s">
        <v>6084</v>
      </c>
      <c r="CL4" s="71" t="s">
        <v>6085</v>
      </c>
      <c r="CM4" s="24" t="s">
        <v>6086</v>
      </c>
      <c r="CN4" s="24" t="s">
        <v>6087</v>
      </c>
      <c r="CO4" s="24" t="s">
        <v>6088</v>
      </c>
      <c r="CP4" s="21" t="s">
        <v>6089</v>
      </c>
      <c r="CQ4" s="21" t="s">
        <v>6090</v>
      </c>
    </row>
    <row r="5">
      <c r="A5" s="79"/>
      <c r="C5" s="79"/>
      <c r="D5" s="79"/>
      <c r="E5" s="79"/>
      <c r="F5" s="80"/>
      <c r="G5" s="79"/>
      <c r="H5" s="79"/>
      <c r="I5" s="79"/>
      <c r="J5" s="81"/>
      <c r="K5" s="79"/>
      <c r="L5" s="82"/>
      <c r="M5" s="82"/>
      <c r="N5" s="82"/>
      <c r="O5" s="79"/>
      <c r="P5" s="79"/>
      <c r="Q5" s="79"/>
      <c r="R5" s="79"/>
      <c r="S5" s="79"/>
      <c r="T5" s="79"/>
      <c r="U5" s="79"/>
      <c r="V5" s="80"/>
      <c r="W5" s="79"/>
      <c r="X5" s="79"/>
      <c r="Y5" s="79"/>
      <c r="Z5" s="79"/>
      <c r="AA5" s="79"/>
      <c r="AB5" s="79"/>
      <c r="AC5" s="79"/>
      <c r="AD5" s="79"/>
      <c r="AE5" s="79"/>
      <c r="AF5" s="82"/>
      <c r="AG5" s="83"/>
      <c r="AH5" s="79"/>
      <c r="AI5" s="79"/>
      <c r="AJ5" s="79"/>
      <c r="AK5" s="79"/>
      <c r="AL5" s="79"/>
      <c r="AM5" s="79"/>
      <c r="AN5" s="82"/>
      <c r="AO5" s="79"/>
      <c r="AP5" s="79"/>
      <c r="AQ5" s="79"/>
      <c r="AR5" s="79"/>
      <c r="AS5" s="79"/>
      <c r="AT5" s="82"/>
      <c r="AU5" s="79"/>
      <c r="AV5" s="79"/>
      <c r="AW5" s="79"/>
      <c r="AX5" s="79"/>
      <c r="AY5" s="79"/>
      <c r="AZ5" s="82"/>
      <c r="BA5" s="79"/>
      <c r="BB5" s="79"/>
      <c r="BC5" s="79"/>
      <c r="BD5" s="79"/>
      <c r="BE5" s="79"/>
      <c r="BF5" s="82"/>
      <c r="BG5" s="82"/>
      <c r="BH5" s="82"/>
      <c r="BI5" s="79"/>
      <c r="BJ5" s="84"/>
      <c r="BK5" s="84"/>
      <c r="BL5" s="82"/>
      <c r="BM5" s="79"/>
      <c r="BN5" s="79"/>
      <c r="BO5" s="79"/>
      <c r="BP5" s="82"/>
      <c r="BQ5" s="79"/>
      <c r="BR5" s="79"/>
      <c r="BS5" s="79"/>
      <c r="BT5" s="79"/>
      <c r="BU5" s="79"/>
      <c r="BV5" s="79"/>
      <c r="BW5" s="79"/>
      <c r="BX5" s="79"/>
      <c r="BY5" s="79"/>
      <c r="BZ5" s="28"/>
      <c r="CA5" s="28"/>
      <c r="CB5" s="28"/>
      <c r="CC5" s="28"/>
      <c r="CM5" s="28"/>
      <c r="CN5" s="28"/>
      <c r="CO5" s="28"/>
    </row>
    <row r="6">
      <c r="A6" s="79"/>
      <c r="C6" s="79"/>
      <c r="D6" s="79"/>
      <c r="E6" s="79"/>
      <c r="F6" s="80"/>
      <c r="G6" s="79"/>
      <c r="H6" s="79"/>
      <c r="I6" s="79"/>
      <c r="J6" s="80"/>
      <c r="K6" s="79"/>
      <c r="L6" s="82"/>
      <c r="M6" s="82"/>
      <c r="N6" s="82"/>
      <c r="O6" s="79"/>
      <c r="P6" s="79"/>
      <c r="Q6" s="79"/>
      <c r="R6" s="79"/>
      <c r="S6" s="79"/>
      <c r="T6" s="79"/>
      <c r="U6" s="79"/>
      <c r="V6" s="80"/>
      <c r="W6" s="79"/>
      <c r="X6" s="79"/>
      <c r="Y6" s="79"/>
      <c r="Z6" s="79"/>
      <c r="AA6" s="79"/>
      <c r="AB6" s="79"/>
      <c r="AC6" s="79"/>
      <c r="AD6" s="79"/>
      <c r="AE6" s="79"/>
      <c r="AF6" s="82"/>
      <c r="AG6" s="83"/>
      <c r="AH6" s="79"/>
      <c r="AI6" s="79"/>
      <c r="AJ6" s="79"/>
      <c r="AK6" s="79"/>
      <c r="AL6" s="79"/>
      <c r="AM6" s="79"/>
      <c r="AN6" s="82"/>
      <c r="AO6" s="79"/>
      <c r="AP6" s="79"/>
      <c r="AQ6" s="79"/>
      <c r="AR6" s="79"/>
      <c r="AS6" s="79"/>
      <c r="AT6" s="82"/>
      <c r="AU6" s="79"/>
      <c r="AV6" s="79"/>
      <c r="AW6" s="79"/>
      <c r="AX6" s="79"/>
      <c r="AY6" s="79"/>
      <c r="AZ6" s="82"/>
      <c r="BA6" s="79"/>
      <c r="BB6" s="79"/>
      <c r="BC6" s="79"/>
      <c r="BD6" s="79"/>
      <c r="BE6" s="79"/>
      <c r="BF6" s="82"/>
      <c r="BG6" s="82"/>
      <c r="BH6" s="82"/>
      <c r="BI6" s="79"/>
      <c r="BJ6" s="84"/>
      <c r="BK6" s="84"/>
      <c r="BL6" s="85"/>
      <c r="BM6" s="79"/>
      <c r="BN6" s="79"/>
      <c r="BO6" s="79"/>
      <c r="BP6" s="82"/>
      <c r="BQ6" s="79"/>
      <c r="BR6" s="79"/>
      <c r="BS6" s="79"/>
      <c r="BT6" s="79"/>
      <c r="BU6" s="79"/>
      <c r="BV6" s="79"/>
      <c r="BW6" s="79"/>
      <c r="BX6" s="79"/>
      <c r="BY6" s="79"/>
      <c r="BZ6" s="28"/>
      <c r="CA6" s="28"/>
      <c r="CB6" s="28"/>
      <c r="CC6" s="28"/>
      <c r="CM6" s="28"/>
      <c r="CN6" s="28"/>
      <c r="CO6" s="28"/>
    </row>
    <row r="7">
      <c r="A7" s="79"/>
      <c r="C7" s="79"/>
      <c r="D7" s="79"/>
      <c r="E7" s="79"/>
      <c r="F7" s="80"/>
      <c r="G7" s="79"/>
      <c r="H7" s="79"/>
      <c r="I7" s="79"/>
      <c r="J7" s="80"/>
      <c r="K7" s="79"/>
      <c r="L7" s="82"/>
      <c r="M7" s="82"/>
      <c r="N7" s="82"/>
      <c r="O7" s="79"/>
      <c r="P7" s="79"/>
      <c r="Q7" s="79"/>
      <c r="R7" s="79"/>
      <c r="S7" s="79"/>
      <c r="T7" s="79"/>
      <c r="U7" s="79"/>
      <c r="V7" s="80"/>
      <c r="W7" s="79"/>
      <c r="X7" s="79"/>
      <c r="Y7" s="79"/>
      <c r="Z7" s="79"/>
      <c r="AA7" s="79"/>
      <c r="AB7" s="79"/>
      <c r="AC7" s="79"/>
      <c r="AD7" s="79"/>
      <c r="AE7" s="79"/>
      <c r="AF7" s="82"/>
      <c r="AG7" s="83"/>
      <c r="AH7" s="79"/>
      <c r="AI7" s="79"/>
      <c r="AJ7" s="79"/>
      <c r="AK7" s="79"/>
      <c r="AL7" s="79"/>
      <c r="AM7" s="79"/>
      <c r="AN7" s="82"/>
      <c r="AO7" s="79"/>
      <c r="AP7" s="79"/>
      <c r="AQ7" s="79"/>
      <c r="AR7" s="79"/>
      <c r="AS7" s="79"/>
      <c r="AT7" s="82"/>
      <c r="AU7" s="79"/>
      <c r="AV7" s="79"/>
      <c r="AW7" s="79"/>
      <c r="AX7" s="79"/>
      <c r="AY7" s="79"/>
      <c r="AZ7" s="82"/>
      <c r="BA7" s="79"/>
      <c r="BB7" s="79"/>
      <c r="BC7" s="79"/>
      <c r="BD7" s="79"/>
      <c r="BE7" s="79"/>
      <c r="BF7" s="82"/>
      <c r="BG7" s="82"/>
      <c r="BH7" s="82"/>
      <c r="BI7" s="79"/>
      <c r="BJ7" s="84"/>
      <c r="BK7" s="84"/>
      <c r="BL7" s="82"/>
      <c r="BM7" s="79"/>
      <c r="BN7" s="79"/>
      <c r="BO7" s="79"/>
      <c r="BP7" s="82"/>
      <c r="BQ7" s="79"/>
      <c r="BR7" s="79"/>
      <c r="BS7" s="79"/>
      <c r="BT7" s="79"/>
      <c r="BU7" s="79"/>
      <c r="BV7" s="79"/>
      <c r="BW7" s="79"/>
      <c r="BX7" s="79"/>
      <c r="BY7" s="79"/>
      <c r="BZ7" s="28"/>
      <c r="CA7" s="28"/>
      <c r="CB7" s="28"/>
      <c r="CC7" s="28"/>
      <c r="CM7" s="28"/>
      <c r="CN7" s="28"/>
      <c r="CO7" s="28"/>
    </row>
    <row r="8">
      <c r="A8" s="79"/>
      <c r="C8" s="79"/>
      <c r="D8" s="79"/>
      <c r="E8" s="79"/>
      <c r="F8" s="80"/>
      <c r="G8" s="79"/>
      <c r="H8" s="79"/>
      <c r="I8" s="79"/>
      <c r="J8" s="80"/>
      <c r="K8" s="79"/>
      <c r="L8" s="82"/>
      <c r="M8" s="82"/>
      <c r="N8" s="82"/>
      <c r="O8" s="79"/>
      <c r="P8" s="79"/>
      <c r="Q8" s="79"/>
      <c r="R8" s="79"/>
      <c r="S8" s="79"/>
      <c r="T8" s="79"/>
      <c r="U8" s="79"/>
      <c r="V8" s="80"/>
      <c r="W8" s="79"/>
      <c r="X8" s="79"/>
      <c r="Y8" s="79"/>
      <c r="Z8" s="79"/>
      <c r="AA8" s="79"/>
      <c r="AB8" s="79"/>
      <c r="AC8" s="79"/>
      <c r="AD8" s="79"/>
      <c r="AE8" s="79"/>
      <c r="AF8" s="82"/>
      <c r="AG8" s="83"/>
      <c r="AH8" s="79"/>
      <c r="AI8" s="79"/>
      <c r="AJ8" s="79"/>
      <c r="AK8" s="79"/>
      <c r="AL8" s="79"/>
      <c r="AM8" s="79"/>
      <c r="AN8" s="82"/>
      <c r="AO8" s="79"/>
      <c r="AP8" s="79"/>
      <c r="AQ8" s="79"/>
      <c r="AR8" s="79"/>
      <c r="AS8" s="79"/>
      <c r="AT8" s="82"/>
      <c r="AU8" s="79"/>
      <c r="AV8" s="79"/>
      <c r="AW8" s="79"/>
      <c r="AX8" s="79"/>
      <c r="AY8" s="79"/>
      <c r="AZ8" s="82"/>
      <c r="BA8" s="79"/>
      <c r="BB8" s="79"/>
      <c r="BC8" s="79"/>
      <c r="BD8" s="79"/>
      <c r="BE8" s="79"/>
      <c r="BF8" s="82"/>
      <c r="BG8" s="82"/>
      <c r="BH8" s="82"/>
      <c r="BI8" s="79"/>
      <c r="BJ8" s="84"/>
      <c r="BK8" s="84"/>
      <c r="BL8" s="82"/>
      <c r="BM8" s="79"/>
      <c r="BN8" s="79"/>
      <c r="BO8" s="79"/>
      <c r="BP8" s="82"/>
      <c r="BQ8" s="79"/>
      <c r="BR8" s="79"/>
      <c r="BS8" s="79"/>
      <c r="BT8" s="79"/>
      <c r="BU8" s="79"/>
      <c r="BV8" s="79"/>
      <c r="BW8" s="79"/>
      <c r="BX8" s="79"/>
      <c r="BY8" s="79"/>
      <c r="BZ8" s="28"/>
      <c r="CA8" s="28"/>
      <c r="CB8" s="28"/>
      <c r="CC8" s="28"/>
      <c r="CM8" s="28"/>
      <c r="CN8" s="28"/>
      <c r="CO8" s="28"/>
    </row>
    <row r="9">
      <c r="A9" s="79"/>
      <c r="C9" s="79"/>
      <c r="D9" s="79"/>
      <c r="E9" s="79"/>
      <c r="F9" s="80"/>
      <c r="G9" s="79"/>
      <c r="H9" s="79"/>
      <c r="I9" s="79"/>
      <c r="J9" s="80"/>
      <c r="K9" s="79"/>
      <c r="L9" s="82"/>
      <c r="M9" s="82"/>
      <c r="N9" s="82"/>
      <c r="O9" s="79"/>
      <c r="P9" s="79"/>
      <c r="Q9" s="79"/>
      <c r="R9" s="79"/>
      <c r="S9" s="79"/>
      <c r="T9" s="79"/>
      <c r="U9" s="79"/>
      <c r="V9" s="80"/>
      <c r="W9" s="79"/>
      <c r="X9" s="79"/>
      <c r="Y9" s="79"/>
      <c r="Z9" s="79"/>
      <c r="AA9" s="79"/>
      <c r="AB9" s="79"/>
      <c r="AC9" s="79"/>
      <c r="AD9" s="79"/>
      <c r="AE9" s="79"/>
      <c r="AF9" s="82"/>
      <c r="AG9" s="83"/>
      <c r="AH9" s="79"/>
      <c r="AI9" s="79"/>
      <c r="AJ9" s="79"/>
      <c r="AK9" s="79"/>
      <c r="AL9" s="79"/>
      <c r="AM9" s="79"/>
      <c r="AN9" s="82"/>
      <c r="AO9" s="79"/>
      <c r="AP9" s="79"/>
      <c r="AQ9" s="79"/>
      <c r="AR9" s="79"/>
      <c r="AS9" s="79"/>
      <c r="AT9" s="82"/>
      <c r="AU9" s="79"/>
      <c r="AV9" s="79"/>
      <c r="AW9" s="79"/>
      <c r="AX9" s="79"/>
      <c r="AY9" s="79"/>
      <c r="AZ9" s="82"/>
      <c r="BA9" s="79"/>
      <c r="BB9" s="79"/>
      <c r="BC9" s="79"/>
      <c r="BD9" s="79"/>
      <c r="BE9" s="79"/>
      <c r="BF9" s="82"/>
      <c r="BG9" s="82"/>
      <c r="BH9" s="82"/>
      <c r="BI9" s="79"/>
      <c r="BJ9" s="84"/>
      <c r="BK9" s="84"/>
      <c r="BL9" s="82"/>
      <c r="BM9" s="79"/>
      <c r="BN9" s="79"/>
      <c r="BO9" s="79"/>
      <c r="BP9" s="82"/>
      <c r="BQ9" s="79"/>
      <c r="BR9" s="79"/>
      <c r="BS9" s="79"/>
      <c r="BT9" s="79"/>
      <c r="BU9" s="79"/>
      <c r="BV9" s="79"/>
      <c r="BW9" s="79"/>
      <c r="BX9" s="79"/>
      <c r="BY9" s="79"/>
      <c r="BZ9" s="28"/>
      <c r="CA9" s="28"/>
      <c r="CB9" s="28"/>
      <c r="CC9" s="28"/>
      <c r="CM9" s="28"/>
      <c r="CN9" s="28"/>
      <c r="CO9" s="28"/>
    </row>
    <row r="10">
      <c r="A10" s="79"/>
      <c r="C10" s="79"/>
      <c r="D10" s="79"/>
      <c r="E10" s="79"/>
      <c r="F10" s="80"/>
      <c r="G10" s="79"/>
      <c r="H10" s="79"/>
      <c r="I10" s="79"/>
      <c r="J10" s="80"/>
      <c r="K10" s="79"/>
      <c r="L10" s="82"/>
      <c r="M10" s="82"/>
      <c r="N10" s="82"/>
      <c r="O10" s="79"/>
      <c r="P10" s="79"/>
      <c r="Q10" s="79"/>
      <c r="R10" s="79"/>
      <c r="S10" s="79"/>
      <c r="T10" s="79"/>
      <c r="U10" s="79"/>
      <c r="V10" s="80"/>
      <c r="W10" s="79"/>
      <c r="X10" s="79"/>
      <c r="Y10" s="79"/>
      <c r="Z10" s="79"/>
      <c r="AA10" s="79"/>
      <c r="AB10" s="79"/>
      <c r="AC10" s="79"/>
      <c r="AD10" s="79"/>
      <c r="AE10" s="79"/>
      <c r="AF10" s="82"/>
      <c r="AG10" s="83"/>
      <c r="AH10" s="79"/>
      <c r="AI10" s="79"/>
      <c r="AJ10" s="79"/>
      <c r="AK10" s="79"/>
      <c r="AL10" s="79"/>
      <c r="AM10" s="79"/>
      <c r="AN10" s="82"/>
      <c r="AO10" s="79"/>
      <c r="AP10" s="79"/>
      <c r="AQ10" s="79"/>
      <c r="AR10" s="79"/>
      <c r="AS10" s="79"/>
      <c r="AT10" s="82"/>
      <c r="AU10" s="79"/>
      <c r="AV10" s="79"/>
      <c r="AW10" s="79"/>
      <c r="AX10" s="79"/>
      <c r="AY10" s="79"/>
      <c r="AZ10" s="82"/>
      <c r="BA10" s="79"/>
      <c r="BB10" s="79"/>
      <c r="BC10" s="79"/>
      <c r="BD10" s="79"/>
      <c r="BE10" s="79"/>
      <c r="BF10" s="82"/>
      <c r="BG10" s="82"/>
      <c r="BH10" s="82"/>
      <c r="BI10" s="79"/>
      <c r="BJ10" s="84"/>
      <c r="BK10" s="84"/>
      <c r="BL10" s="82"/>
      <c r="BM10" s="79"/>
      <c r="BN10" s="79"/>
      <c r="BO10" s="79"/>
      <c r="BP10" s="82"/>
      <c r="BQ10" s="79"/>
      <c r="BR10" s="79"/>
      <c r="BS10" s="79"/>
      <c r="BT10" s="79"/>
      <c r="BU10" s="79"/>
      <c r="BV10" s="79"/>
      <c r="BW10" s="79"/>
      <c r="BX10" s="79"/>
      <c r="BY10" s="79"/>
      <c r="BZ10" s="28"/>
      <c r="CA10" s="28"/>
      <c r="CB10" s="28"/>
      <c r="CC10" s="28"/>
      <c r="CM10" s="28"/>
      <c r="CN10" s="28"/>
      <c r="CO10" s="28"/>
    </row>
    <row r="11">
      <c r="A11" s="79"/>
      <c r="C11" s="79"/>
      <c r="D11" s="79"/>
      <c r="E11" s="79"/>
      <c r="F11" s="80"/>
      <c r="G11" s="79"/>
      <c r="H11" s="79"/>
      <c r="I11" s="79"/>
      <c r="J11" s="80"/>
      <c r="K11" s="79"/>
      <c r="L11" s="82"/>
      <c r="M11" s="82"/>
      <c r="N11" s="82"/>
      <c r="O11" s="79"/>
      <c r="P11" s="79"/>
      <c r="Q11" s="79"/>
      <c r="R11" s="79"/>
      <c r="S11" s="79"/>
      <c r="T11" s="79"/>
      <c r="U11" s="79"/>
      <c r="V11" s="80"/>
      <c r="W11" s="79"/>
      <c r="X11" s="79"/>
      <c r="Y11" s="79"/>
      <c r="Z11" s="79"/>
      <c r="AA11" s="79"/>
      <c r="AB11" s="79"/>
      <c r="AC11" s="79"/>
      <c r="AD11" s="79"/>
      <c r="AE11" s="79"/>
      <c r="AF11" s="82"/>
      <c r="AG11" s="83"/>
      <c r="AH11" s="79"/>
      <c r="AI11" s="79"/>
      <c r="AJ11" s="79"/>
      <c r="AK11" s="79"/>
      <c r="AL11" s="79"/>
      <c r="AM11" s="79"/>
      <c r="AN11" s="82"/>
      <c r="AO11" s="79"/>
      <c r="AP11" s="79"/>
      <c r="AQ11" s="79"/>
      <c r="AR11" s="79"/>
      <c r="AS11" s="79"/>
      <c r="AT11" s="82"/>
      <c r="AU11" s="79"/>
      <c r="AV11" s="79"/>
      <c r="AW11" s="79"/>
      <c r="AX11" s="79"/>
      <c r="AY11" s="79"/>
      <c r="AZ11" s="82"/>
      <c r="BA11" s="79"/>
      <c r="BB11" s="79"/>
      <c r="BC11" s="79"/>
      <c r="BD11" s="79"/>
      <c r="BE11" s="79"/>
      <c r="BF11" s="82"/>
      <c r="BG11" s="82"/>
      <c r="BH11" s="82"/>
      <c r="BI11" s="79"/>
      <c r="BJ11" s="84"/>
      <c r="BK11" s="84"/>
      <c r="BL11" s="82"/>
      <c r="BM11" s="79"/>
      <c r="BN11" s="79"/>
      <c r="BO11" s="79"/>
      <c r="BP11" s="82"/>
      <c r="BQ11" s="79"/>
      <c r="BR11" s="79"/>
      <c r="BS11" s="79"/>
      <c r="BT11" s="79"/>
      <c r="BU11" s="79"/>
      <c r="BV11" s="79"/>
      <c r="BW11" s="79"/>
      <c r="BX11" s="79"/>
      <c r="BY11" s="79"/>
      <c r="BZ11" s="28"/>
      <c r="CA11" s="28"/>
      <c r="CB11" s="28"/>
      <c r="CC11" s="28"/>
      <c r="CM11" s="28"/>
      <c r="CN11" s="28"/>
      <c r="CO11" s="28"/>
    </row>
    <row r="12">
      <c r="A12" s="79"/>
      <c r="C12" s="79"/>
      <c r="D12" s="79"/>
      <c r="E12" s="79"/>
      <c r="F12" s="80"/>
      <c r="G12" s="79"/>
      <c r="H12" s="79"/>
      <c r="I12" s="79"/>
      <c r="J12" s="80"/>
      <c r="K12" s="79"/>
      <c r="L12" s="82"/>
      <c r="M12" s="82"/>
      <c r="N12" s="82"/>
      <c r="O12" s="79"/>
      <c r="P12" s="79"/>
      <c r="Q12" s="79"/>
      <c r="R12" s="79"/>
      <c r="S12" s="79"/>
      <c r="T12" s="79"/>
      <c r="U12" s="79"/>
      <c r="V12" s="80"/>
      <c r="W12" s="79"/>
      <c r="X12" s="79"/>
      <c r="Y12" s="79"/>
      <c r="Z12" s="79"/>
      <c r="AA12" s="79"/>
      <c r="AB12" s="79"/>
      <c r="AC12" s="79"/>
      <c r="AD12" s="79"/>
      <c r="AE12" s="79"/>
      <c r="AF12" s="82"/>
      <c r="AG12" s="83"/>
      <c r="AH12" s="79"/>
      <c r="AI12" s="79"/>
      <c r="AJ12" s="79"/>
      <c r="AK12" s="79"/>
      <c r="AL12" s="79"/>
      <c r="AM12" s="79"/>
      <c r="AN12" s="82"/>
      <c r="AO12" s="79"/>
      <c r="AP12" s="79"/>
      <c r="AQ12" s="79"/>
      <c r="AR12" s="79"/>
      <c r="AS12" s="79"/>
      <c r="AT12" s="82"/>
      <c r="AU12" s="79"/>
      <c r="AV12" s="79"/>
      <c r="AW12" s="79"/>
      <c r="AX12" s="79"/>
      <c r="AY12" s="79"/>
      <c r="AZ12" s="82"/>
      <c r="BA12" s="79"/>
      <c r="BB12" s="79"/>
      <c r="BC12" s="79"/>
      <c r="BD12" s="79"/>
      <c r="BE12" s="79"/>
      <c r="BF12" s="82"/>
      <c r="BG12" s="82"/>
      <c r="BH12" s="82"/>
      <c r="BI12" s="79"/>
      <c r="BJ12" s="84"/>
      <c r="BK12" s="84"/>
      <c r="BL12" s="82"/>
      <c r="BM12" s="79"/>
      <c r="BN12" s="79"/>
      <c r="BO12" s="79"/>
      <c r="BP12" s="82"/>
      <c r="BQ12" s="79"/>
      <c r="BR12" s="79"/>
      <c r="BS12" s="79"/>
      <c r="BT12" s="79"/>
      <c r="BU12" s="79"/>
      <c r="BV12" s="79"/>
      <c r="BW12" s="79"/>
      <c r="BX12" s="79"/>
      <c r="BY12" s="79"/>
      <c r="BZ12" s="28"/>
      <c r="CA12" s="28"/>
      <c r="CB12" s="28"/>
      <c r="CC12" s="28"/>
      <c r="CM12" s="28"/>
      <c r="CN12" s="28"/>
      <c r="CO12" s="28"/>
    </row>
    <row r="13">
      <c r="A13" s="79"/>
      <c r="C13" s="79"/>
      <c r="D13" s="79"/>
      <c r="E13" s="79"/>
      <c r="F13" s="80"/>
      <c r="G13" s="79"/>
      <c r="H13" s="79"/>
      <c r="I13" s="79"/>
      <c r="J13" s="80"/>
      <c r="K13" s="79"/>
      <c r="L13" s="82"/>
      <c r="M13" s="82"/>
      <c r="N13" s="82"/>
      <c r="O13" s="79"/>
      <c r="P13" s="79"/>
      <c r="Q13" s="79"/>
      <c r="R13" s="79"/>
      <c r="S13" s="79"/>
      <c r="T13" s="79"/>
      <c r="U13" s="79"/>
      <c r="V13" s="80"/>
      <c r="W13" s="79"/>
      <c r="X13" s="79"/>
      <c r="Y13" s="79"/>
      <c r="Z13" s="79"/>
      <c r="AA13" s="79"/>
      <c r="AB13" s="79"/>
      <c r="AC13" s="79"/>
      <c r="AD13" s="79"/>
      <c r="AE13" s="79"/>
      <c r="AF13" s="82"/>
      <c r="AG13" s="83"/>
      <c r="AH13" s="79"/>
      <c r="AI13" s="79"/>
      <c r="AJ13" s="79"/>
      <c r="AK13" s="79"/>
      <c r="AL13" s="79"/>
      <c r="AM13" s="79"/>
      <c r="AN13" s="82"/>
      <c r="AO13" s="79"/>
      <c r="AP13" s="79"/>
      <c r="AQ13" s="79"/>
      <c r="AR13" s="79"/>
      <c r="AS13" s="79"/>
      <c r="AT13" s="82"/>
      <c r="AU13" s="79"/>
      <c r="AV13" s="79"/>
      <c r="AW13" s="79"/>
      <c r="AX13" s="79"/>
      <c r="AY13" s="79"/>
      <c r="AZ13" s="82"/>
      <c r="BA13" s="79"/>
      <c r="BB13" s="79"/>
      <c r="BC13" s="79"/>
      <c r="BD13" s="79"/>
      <c r="BE13" s="79"/>
      <c r="BF13" s="82"/>
      <c r="BG13" s="82"/>
      <c r="BH13" s="82"/>
      <c r="BI13" s="79"/>
      <c r="BJ13" s="84"/>
      <c r="BK13" s="84"/>
      <c r="BL13" s="82"/>
      <c r="BM13" s="79"/>
      <c r="BN13" s="79"/>
      <c r="BO13" s="79"/>
      <c r="BP13" s="82"/>
      <c r="BQ13" s="79"/>
      <c r="BR13" s="79"/>
      <c r="BS13" s="79"/>
      <c r="BT13" s="79"/>
      <c r="BU13" s="79"/>
      <c r="BV13" s="79"/>
      <c r="BW13" s="79"/>
      <c r="BX13" s="79"/>
      <c r="BY13" s="79"/>
      <c r="BZ13" s="28"/>
      <c r="CA13" s="28"/>
      <c r="CB13" s="28"/>
      <c r="CC13" s="28"/>
      <c r="CM13" s="28"/>
      <c r="CN13" s="28"/>
      <c r="CO13" s="28"/>
    </row>
    <row r="14">
      <c r="A14" s="79"/>
      <c r="C14" s="79"/>
      <c r="D14" s="79"/>
      <c r="E14" s="79"/>
      <c r="F14" s="80"/>
      <c r="G14" s="79"/>
      <c r="H14" s="79"/>
      <c r="I14" s="79"/>
      <c r="J14" s="80"/>
      <c r="K14" s="79"/>
      <c r="L14" s="82"/>
      <c r="M14" s="82"/>
      <c r="N14" s="82"/>
      <c r="O14" s="79"/>
      <c r="P14" s="79"/>
      <c r="Q14" s="79"/>
      <c r="R14" s="79"/>
      <c r="S14" s="79"/>
      <c r="T14" s="79"/>
      <c r="U14" s="79"/>
      <c r="V14" s="80"/>
      <c r="W14" s="79"/>
      <c r="X14" s="79"/>
      <c r="Y14" s="79"/>
      <c r="Z14" s="79"/>
      <c r="AA14" s="79"/>
      <c r="AB14" s="79"/>
      <c r="AC14" s="79"/>
      <c r="AD14" s="79"/>
      <c r="AE14" s="79"/>
      <c r="AF14" s="82"/>
      <c r="AG14" s="83"/>
      <c r="AH14" s="79"/>
      <c r="AI14" s="79"/>
      <c r="AJ14" s="79"/>
      <c r="AK14" s="79"/>
      <c r="AL14" s="79"/>
      <c r="AM14" s="79"/>
      <c r="AN14" s="82"/>
      <c r="AO14" s="79"/>
      <c r="AP14" s="79"/>
      <c r="AQ14" s="79"/>
      <c r="AR14" s="79"/>
      <c r="AS14" s="79"/>
      <c r="AT14" s="82"/>
      <c r="AU14" s="79"/>
      <c r="AV14" s="79"/>
      <c r="AW14" s="79"/>
      <c r="AX14" s="79"/>
      <c r="AY14" s="79"/>
      <c r="AZ14" s="82"/>
      <c r="BA14" s="79"/>
      <c r="BB14" s="79"/>
      <c r="BC14" s="79"/>
      <c r="BD14" s="79"/>
      <c r="BE14" s="79"/>
      <c r="BF14" s="82"/>
      <c r="BG14" s="82"/>
      <c r="BH14" s="82"/>
      <c r="BI14" s="79"/>
      <c r="BJ14" s="84"/>
      <c r="BK14" s="84"/>
      <c r="BL14" s="82"/>
      <c r="BM14" s="79"/>
      <c r="BN14" s="79"/>
      <c r="BO14" s="79"/>
      <c r="BP14" s="82"/>
      <c r="BQ14" s="79"/>
      <c r="BR14" s="79"/>
      <c r="BS14" s="79"/>
      <c r="BT14" s="79"/>
      <c r="BU14" s="79"/>
      <c r="BV14" s="79"/>
      <c r="BW14" s="79"/>
      <c r="BX14" s="79"/>
      <c r="BY14" s="79"/>
      <c r="BZ14" s="28"/>
      <c r="CA14" s="28"/>
      <c r="CB14" s="28"/>
      <c r="CC14" s="28"/>
      <c r="CM14" s="28"/>
      <c r="CN14" s="28"/>
      <c r="CO14" s="28"/>
    </row>
    <row r="15">
      <c r="A15" s="79"/>
      <c r="C15" s="79"/>
      <c r="D15" s="79"/>
      <c r="E15" s="79"/>
      <c r="F15" s="80"/>
      <c r="G15" s="79"/>
      <c r="H15" s="79"/>
      <c r="I15" s="79"/>
      <c r="J15" s="80"/>
      <c r="K15" s="79"/>
      <c r="L15" s="82"/>
      <c r="M15" s="82"/>
      <c r="N15" s="82"/>
      <c r="O15" s="79"/>
      <c r="P15" s="79"/>
      <c r="Q15" s="79"/>
      <c r="R15" s="79"/>
      <c r="S15" s="79"/>
      <c r="T15" s="79"/>
      <c r="U15" s="79"/>
      <c r="V15" s="80"/>
      <c r="W15" s="79"/>
      <c r="X15" s="79"/>
      <c r="Y15" s="79"/>
      <c r="Z15" s="79"/>
      <c r="AA15" s="79"/>
      <c r="AB15" s="79"/>
      <c r="AC15" s="79"/>
      <c r="AD15" s="79"/>
      <c r="AE15" s="79"/>
      <c r="AF15" s="82"/>
      <c r="AG15" s="83"/>
      <c r="AH15" s="79"/>
      <c r="AI15" s="79"/>
      <c r="AJ15" s="79"/>
      <c r="AK15" s="79"/>
      <c r="AL15" s="79"/>
      <c r="AM15" s="79"/>
      <c r="AN15" s="82"/>
      <c r="AO15" s="79"/>
      <c r="AP15" s="79"/>
      <c r="AQ15" s="79"/>
      <c r="AR15" s="79"/>
      <c r="AS15" s="79"/>
      <c r="AT15" s="82"/>
      <c r="AU15" s="79"/>
      <c r="AV15" s="79"/>
      <c r="AW15" s="79"/>
      <c r="AX15" s="79"/>
      <c r="AY15" s="79"/>
      <c r="AZ15" s="82"/>
      <c r="BA15" s="79"/>
      <c r="BB15" s="79"/>
      <c r="BC15" s="79"/>
      <c r="BD15" s="79"/>
      <c r="BE15" s="79"/>
      <c r="BF15" s="82"/>
      <c r="BG15" s="82"/>
      <c r="BH15" s="82"/>
      <c r="BI15" s="79"/>
      <c r="BJ15" s="84"/>
      <c r="BK15" s="84"/>
      <c r="BL15" s="82"/>
      <c r="BM15" s="79"/>
      <c r="BN15" s="79"/>
      <c r="BO15" s="79"/>
      <c r="BP15" s="82"/>
      <c r="BQ15" s="79"/>
      <c r="BR15" s="79"/>
      <c r="BS15" s="79"/>
      <c r="BT15" s="79"/>
      <c r="BU15" s="79"/>
      <c r="BV15" s="79"/>
      <c r="BW15" s="79"/>
      <c r="BX15" s="79"/>
      <c r="BY15" s="79"/>
      <c r="BZ15" s="28"/>
      <c r="CA15" s="28"/>
      <c r="CB15" s="28"/>
      <c r="CC15" s="28"/>
      <c r="CM15" s="28"/>
      <c r="CN15" s="28"/>
      <c r="CO15" s="28"/>
    </row>
    <row r="16">
      <c r="A16" s="79"/>
      <c r="C16" s="79"/>
      <c r="D16" s="79"/>
      <c r="E16" s="79"/>
      <c r="F16" s="80"/>
      <c r="G16" s="79"/>
      <c r="H16" s="79"/>
      <c r="I16" s="79"/>
      <c r="J16" s="80"/>
      <c r="K16" s="79"/>
      <c r="L16" s="82"/>
      <c r="M16" s="82"/>
      <c r="N16" s="82"/>
      <c r="O16" s="79"/>
      <c r="P16" s="79"/>
      <c r="Q16" s="79"/>
      <c r="R16" s="79"/>
      <c r="S16" s="79"/>
      <c r="T16" s="79"/>
      <c r="U16" s="79"/>
      <c r="V16" s="80"/>
      <c r="W16" s="79"/>
      <c r="X16" s="79"/>
      <c r="Y16" s="79"/>
      <c r="Z16" s="79"/>
      <c r="AA16" s="79"/>
      <c r="AB16" s="79"/>
      <c r="AC16" s="79"/>
      <c r="AD16" s="79"/>
      <c r="AE16" s="79"/>
      <c r="AF16" s="82"/>
      <c r="AG16" s="83"/>
      <c r="AH16" s="79"/>
      <c r="AI16" s="79"/>
      <c r="AJ16" s="79"/>
      <c r="AK16" s="79"/>
      <c r="AL16" s="79"/>
      <c r="AM16" s="79"/>
      <c r="AN16" s="82"/>
      <c r="AO16" s="79"/>
      <c r="AP16" s="79"/>
      <c r="AQ16" s="79"/>
      <c r="AR16" s="79"/>
      <c r="AS16" s="79"/>
      <c r="AT16" s="82"/>
      <c r="AU16" s="79"/>
      <c r="AV16" s="79"/>
      <c r="AW16" s="79"/>
      <c r="AX16" s="79"/>
      <c r="AY16" s="79"/>
      <c r="AZ16" s="82"/>
      <c r="BA16" s="79"/>
      <c r="BB16" s="79"/>
      <c r="BC16" s="79"/>
      <c r="BD16" s="79"/>
      <c r="BE16" s="79"/>
      <c r="BF16" s="82"/>
      <c r="BG16" s="82"/>
      <c r="BH16" s="82"/>
      <c r="BI16" s="79"/>
      <c r="BJ16" s="84"/>
      <c r="BK16" s="84"/>
      <c r="BL16" s="82"/>
      <c r="BM16" s="79"/>
      <c r="BN16" s="79"/>
      <c r="BO16" s="79"/>
      <c r="BP16" s="82"/>
      <c r="BQ16" s="79"/>
      <c r="BR16" s="79"/>
      <c r="BS16" s="79"/>
      <c r="BT16" s="79"/>
      <c r="BU16" s="79"/>
      <c r="BV16" s="79"/>
      <c r="BW16" s="79"/>
      <c r="BX16" s="79"/>
      <c r="BY16" s="79"/>
      <c r="BZ16" s="28"/>
      <c r="CA16" s="28"/>
      <c r="CB16" s="28"/>
      <c r="CC16" s="28"/>
      <c r="CM16" s="28"/>
      <c r="CN16" s="28"/>
      <c r="CO16" s="28"/>
    </row>
    <row r="17">
      <c r="A17" s="79"/>
      <c r="C17" s="79"/>
      <c r="D17" s="79"/>
      <c r="E17" s="79"/>
      <c r="F17" s="80"/>
      <c r="G17" s="79"/>
      <c r="H17" s="79"/>
      <c r="I17" s="79"/>
      <c r="J17" s="80"/>
      <c r="K17" s="79"/>
      <c r="L17" s="82"/>
      <c r="M17" s="82"/>
      <c r="N17" s="82"/>
      <c r="O17" s="79"/>
      <c r="P17" s="79"/>
      <c r="Q17" s="79"/>
      <c r="R17" s="79"/>
      <c r="S17" s="79"/>
      <c r="T17" s="79"/>
      <c r="U17" s="79"/>
      <c r="V17" s="80"/>
      <c r="W17" s="79"/>
      <c r="X17" s="79"/>
      <c r="Y17" s="79"/>
      <c r="Z17" s="79"/>
      <c r="AA17" s="79"/>
      <c r="AB17" s="79"/>
      <c r="AC17" s="79"/>
      <c r="AD17" s="79"/>
      <c r="AE17" s="79"/>
      <c r="AF17" s="82"/>
      <c r="AG17" s="83"/>
      <c r="AH17" s="79"/>
      <c r="AI17" s="79"/>
      <c r="AJ17" s="79"/>
      <c r="AK17" s="79"/>
      <c r="AL17" s="79"/>
      <c r="AM17" s="79"/>
      <c r="AN17" s="82"/>
      <c r="AO17" s="79"/>
      <c r="AP17" s="79"/>
      <c r="AQ17" s="79"/>
      <c r="AR17" s="79"/>
      <c r="AS17" s="79"/>
      <c r="AT17" s="82"/>
      <c r="AU17" s="79"/>
      <c r="AV17" s="79"/>
      <c r="AW17" s="79"/>
      <c r="AX17" s="79"/>
      <c r="AY17" s="79"/>
      <c r="AZ17" s="82"/>
      <c r="BA17" s="79"/>
      <c r="BB17" s="79"/>
      <c r="BC17" s="79"/>
      <c r="BD17" s="79"/>
      <c r="BE17" s="79"/>
      <c r="BF17" s="82"/>
      <c r="BG17" s="82"/>
      <c r="BH17" s="82"/>
      <c r="BI17" s="79"/>
      <c r="BJ17" s="84"/>
      <c r="BK17" s="84"/>
      <c r="BL17" s="82"/>
      <c r="BM17" s="79"/>
      <c r="BN17" s="79"/>
      <c r="BO17" s="79"/>
      <c r="BP17" s="82"/>
      <c r="BQ17" s="79"/>
      <c r="BR17" s="79"/>
      <c r="BS17" s="79"/>
      <c r="BT17" s="79"/>
      <c r="BU17" s="79"/>
      <c r="BV17" s="79"/>
      <c r="BW17" s="79"/>
      <c r="BX17" s="79"/>
      <c r="BY17" s="79"/>
      <c r="BZ17" s="28"/>
      <c r="CA17" s="28"/>
      <c r="CB17" s="28"/>
      <c r="CC17" s="28"/>
      <c r="CM17" s="28"/>
      <c r="CN17" s="28"/>
      <c r="CO17" s="28"/>
    </row>
    <row r="18">
      <c r="A18" s="79"/>
      <c r="C18" s="79"/>
      <c r="D18" s="79"/>
      <c r="E18" s="79"/>
      <c r="F18" s="80"/>
      <c r="G18" s="79"/>
      <c r="H18" s="79"/>
      <c r="I18" s="79"/>
      <c r="J18" s="80"/>
      <c r="K18" s="79"/>
      <c r="L18" s="82"/>
      <c r="M18" s="82"/>
      <c r="N18" s="82"/>
      <c r="O18" s="79"/>
      <c r="P18" s="79"/>
      <c r="Q18" s="79"/>
      <c r="R18" s="79"/>
      <c r="S18" s="79"/>
      <c r="T18" s="79"/>
      <c r="U18" s="79"/>
      <c r="V18" s="80"/>
      <c r="W18" s="79"/>
      <c r="X18" s="79"/>
      <c r="Y18" s="79"/>
      <c r="Z18" s="79"/>
      <c r="AA18" s="79"/>
      <c r="AB18" s="79"/>
      <c r="AC18" s="79"/>
      <c r="AD18" s="79"/>
      <c r="AE18" s="79"/>
      <c r="AF18" s="82"/>
      <c r="AG18" s="83"/>
      <c r="AH18" s="79"/>
      <c r="AI18" s="79"/>
      <c r="AJ18" s="79"/>
      <c r="AK18" s="79"/>
      <c r="AL18" s="79"/>
      <c r="AM18" s="79"/>
      <c r="AN18" s="82"/>
      <c r="AO18" s="79"/>
      <c r="AP18" s="79"/>
      <c r="AQ18" s="79"/>
      <c r="AR18" s="79"/>
      <c r="AS18" s="79"/>
      <c r="AT18" s="82"/>
      <c r="AU18" s="79"/>
      <c r="AV18" s="79"/>
      <c r="AW18" s="79"/>
      <c r="AX18" s="79"/>
      <c r="AY18" s="79"/>
      <c r="AZ18" s="82"/>
      <c r="BA18" s="79"/>
      <c r="BB18" s="79"/>
      <c r="BC18" s="79"/>
      <c r="BD18" s="79"/>
      <c r="BE18" s="79"/>
      <c r="BF18" s="82"/>
      <c r="BG18" s="82"/>
      <c r="BH18" s="82"/>
      <c r="BI18" s="79"/>
      <c r="BJ18" s="84"/>
      <c r="BK18" s="84"/>
      <c r="BL18" s="82"/>
      <c r="BM18" s="79"/>
      <c r="BN18" s="79"/>
      <c r="BO18" s="79"/>
      <c r="BP18" s="82"/>
      <c r="BQ18" s="79"/>
      <c r="BR18" s="79"/>
      <c r="BS18" s="79"/>
      <c r="BT18" s="79"/>
      <c r="BU18" s="79"/>
      <c r="BV18" s="79"/>
      <c r="BW18" s="79"/>
      <c r="BX18" s="79"/>
      <c r="BY18" s="79"/>
      <c r="BZ18" s="28"/>
      <c r="CA18" s="28"/>
      <c r="CB18" s="28"/>
      <c r="CC18" s="28"/>
      <c r="CM18" s="28"/>
      <c r="CN18" s="28"/>
      <c r="CO18" s="28"/>
    </row>
    <row r="19">
      <c r="A19" s="79"/>
      <c r="C19" s="79"/>
      <c r="D19" s="79"/>
      <c r="E19" s="79"/>
      <c r="F19" s="80"/>
      <c r="G19" s="79"/>
      <c r="H19" s="79"/>
      <c r="I19" s="79"/>
      <c r="J19" s="80"/>
      <c r="K19" s="79"/>
      <c r="L19" s="82"/>
      <c r="M19" s="82"/>
      <c r="N19" s="82"/>
      <c r="O19" s="79"/>
      <c r="P19" s="79"/>
      <c r="Q19" s="79"/>
      <c r="R19" s="79"/>
      <c r="S19" s="79"/>
      <c r="T19" s="79"/>
      <c r="U19" s="79"/>
      <c r="V19" s="80"/>
      <c r="W19" s="79"/>
      <c r="X19" s="79"/>
      <c r="Y19" s="79"/>
      <c r="Z19" s="79"/>
      <c r="AA19" s="79"/>
      <c r="AB19" s="79"/>
      <c r="AC19" s="79"/>
      <c r="AD19" s="79"/>
      <c r="AE19" s="79"/>
      <c r="AF19" s="82"/>
      <c r="AG19" s="83"/>
      <c r="AH19" s="79"/>
      <c r="AI19" s="79"/>
      <c r="AJ19" s="79"/>
      <c r="AK19" s="79"/>
      <c r="AL19" s="79"/>
      <c r="AM19" s="79"/>
      <c r="AN19" s="82"/>
      <c r="AO19" s="79"/>
      <c r="AP19" s="79"/>
      <c r="AQ19" s="79"/>
      <c r="AR19" s="79"/>
      <c r="AS19" s="79"/>
      <c r="AT19" s="82"/>
      <c r="AU19" s="79"/>
      <c r="AV19" s="79"/>
      <c r="AW19" s="79"/>
      <c r="AX19" s="79"/>
      <c r="AY19" s="79"/>
      <c r="AZ19" s="82"/>
      <c r="BA19" s="79"/>
      <c r="BB19" s="79"/>
      <c r="BC19" s="79"/>
      <c r="BD19" s="79"/>
      <c r="BE19" s="79"/>
      <c r="BF19" s="82"/>
      <c r="BG19" s="82"/>
      <c r="BH19" s="82"/>
      <c r="BI19" s="79"/>
      <c r="BJ19" s="84"/>
      <c r="BK19" s="84"/>
      <c r="BL19" s="82"/>
      <c r="BM19" s="79"/>
      <c r="BN19" s="79"/>
      <c r="BO19" s="79"/>
      <c r="BP19" s="82"/>
      <c r="BQ19" s="79"/>
      <c r="BR19" s="79"/>
      <c r="BS19" s="79"/>
      <c r="BT19" s="79"/>
      <c r="BU19" s="79"/>
      <c r="BV19" s="79"/>
      <c r="BW19" s="79"/>
      <c r="BX19" s="79"/>
      <c r="BY19" s="79"/>
      <c r="BZ19" s="28"/>
      <c r="CA19" s="28"/>
      <c r="CB19" s="28"/>
      <c r="CC19" s="28"/>
      <c r="CM19" s="28"/>
      <c r="CN19" s="28"/>
      <c r="CO19" s="28"/>
    </row>
    <row r="20">
      <c r="A20" s="79"/>
      <c r="C20" s="79"/>
      <c r="D20" s="79"/>
      <c r="E20" s="79"/>
      <c r="F20" s="80"/>
      <c r="G20" s="79"/>
      <c r="H20" s="79"/>
      <c r="I20" s="79"/>
      <c r="J20" s="80"/>
      <c r="K20" s="79"/>
      <c r="L20" s="82"/>
      <c r="M20" s="82"/>
      <c r="N20" s="82"/>
      <c r="O20" s="79"/>
      <c r="P20" s="79"/>
      <c r="Q20" s="79"/>
      <c r="R20" s="79"/>
      <c r="S20" s="79"/>
      <c r="T20" s="79"/>
      <c r="U20" s="79"/>
      <c r="V20" s="80"/>
      <c r="W20" s="79"/>
      <c r="X20" s="79"/>
      <c r="Y20" s="79"/>
      <c r="Z20" s="79"/>
      <c r="AA20" s="79"/>
      <c r="AB20" s="79"/>
      <c r="AC20" s="79"/>
      <c r="AD20" s="79"/>
      <c r="AE20" s="79"/>
      <c r="AF20" s="82"/>
      <c r="AG20" s="83"/>
      <c r="AH20" s="79"/>
      <c r="AI20" s="79"/>
      <c r="AJ20" s="79"/>
      <c r="AK20" s="79"/>
      <c r="AL20" s="79"/>
      <c r="AM20" s="79"/>
      <c r="AN20" s="82"/>
      <c r="AO20" s="79"/>
      <c r="AP20" s="79"/>
      <c r="AQ20" s="79"/>
      <c r="AR20" s="79"/>
      <c r="AS20" s="79"/>
      <c r="AT20" s="82"/>
      <c r="AU20" s="79"/>
      <c r="AV20" s="79"/>
      <c r="AW20" s="79"/>
      <c r="AX20" s="79"/>
      <c r="AY20" s="79"/>
      <c r="AZ20" s="82"/>
      <c r="BA20" s="79"/>
      <c r="BB20" s="79"/>
      <c r="BC20" s="79"/>
      <c r="BD20" s="79"/>
      <c r="BE20" s="79"/>
      <c r="BF20" s="82"/>
      <c r="BG20" s="82"/>
      <c r="BH20" s="82"/>
      <c r="BI20" s="79"/>
      <c r="BJ20" s="84"/>
      <c r="BK20" s="84"/>
      <c r="BL20" s="82"/>
      <c r="BM20" s="79"/>
      <c r="BN20" s="79"/>
      <c r="BO20" s="79"/>
      <c r="BP20" s="82"/>
      <c r="BQ20" s="79"/>
      <c r="BR20" s="79"/>
      <c r="BS20" s="79"/>
      <c r="BT20" s="79"/>
      <c r="BU20" s="79"/>
      <c r="BV20" s="79"/>
      <c r="BW20" s="79"/>
      <c r="BX20" s="79"/>
      <c r="BY20" s="79"/>
      <c r="BZ20" s="28"/>
      <c r="CA20" s="28"/>
      <c r="CB20" s="28"/>
      <c r="CC20" s="28"/>
      <c r="CM20" s="28"/>
      <c r="CN20" s="28"/>
      <c r="CO20" s="28"/>
    </row>
    <row r="21">
      <c r="A21" s="79"/>
      <c r="C21" s="79"/>
      <c r="D21" s="79"/>
      <c r="E21" s="79"/>
      <c r="F21" s="80"/>
      <c r="G21" s="79"/>
      <c r="H21" s="79"/>
      <c r="I21" s="79"/>
      <c r="J21" s="80"/>
      <c r="K21" s="79"/>
      <c r="L21" s="82"/>
      <c r="M21" s="82"/>
      <c r="N21" s="82"/>
      <c r="O21" s="79"/>
      <c r="P21" s="79"/>
      <c r="Q21" s="79"/>
      <c r="R21" s="79"/>
      <c r="S21" s="79"/>
      <c r="T21" s="79"/>
      <c r="U21" s="79"/>
      <c r="V21" s="80"/>
      <c r="W21" s="79"/>
      <c r="X21" s="79"/>
      <c r="Y21" s="79"/>
      <c r="Z21" s="79"/>
      <c r="AA21" s="79"/>
      <c r="AB21" s="79"/>
      <c r="AC21" s="79"/>
      <c r="AD21" s="79"/>
      <c r="AE21" s="79"/>
      <c r="AF21" s="82"/>
      <c r="AG21" s="83"/>
      <c r="AH21" s="79"/>
      <c r="AI21" s="79"/>
      <c r="AJ21" s="79"/>
      <c r="AK21" s="79"/>
      <c r="AL21" s="79"/>
      <c r="AM21" s="79"/>
      <c r="AN21" s="82"/>
      <c r="AO21" s="79"/>
      <c r="AP21" s="79"/>
      <c r="AQ21" s="79"/>
      <c r="AR21" s="79"/>
      <c r="AS21" s="79"/>
      <c r="AT21" s="82"/>
      <c r="AU21" s="79"/>
      <c r="AV21" s="79"/>
      <c r="AW21" s="79"/>
      <c r="AX21" s="79"/>
      <c r="AY21" s="79"/>
      <c r="AZ21" s="82"/>
      <c r="BA21" s="79"/>
      <c r="BB21" s="79"/>
      <c r="BC21" s="79"/>
      <c r="BD21" s="79"/>
      <c r="BE21" s="79"/>
      <c r="BF21" s="82"/>
      <c r="BG21" s="82"/>
      <c r="BH21" s="82"/>
      <c r="BI21" s="79"/>
      <c r="BJ21" s="84"/>
      <c r="BK21" s="84"/>
      <c r="BL21" s="82"/>
      <c r="BM21" s="79"/>
      <c r="BN21" s="79"/>
      <c r="BO21" s="79"/>
      <c r="BP21" s="82"/>
      <c r="BQ21" s="79"/>
      <c r="BR21" s="79"/>
      <c r="BS21" s="79"/>
      <c r="BT21" s="79"/>
      <c r="BU21" s="79"/>
      <c r="BV21" s="79"/>
      <c r="BW21" s="79"/>
      <c r="BX21" s="79"/>
      <c r="BY21" s="79"/>
      <c r="BZ21" s="28"/>
      <c r="CA21" s="28"/>
      <c r="CB21" s="28"/>
      <c r="CC21" s="28"/>
      <c r="CM21" s="28"/>
      <c r="CN21" s="28"/>
      <c r="CO21" s="28"/>
    </row>
    <row r="22">
      <c r="A22" s="79"/>
      <c r="C22" s="79"/>
      <c r="D22" s="79"/>
      <c r="E22" s="79"/>
      <c r="F22" s="80"/>
      <c r="G22" s="79"/>
      <c r="H22" s="79"/>
      <c r="I22" s="79"/>
      <c r="J22" s="80"/>
      <c r="K22" s="79"/>
      <c r="L22" s="82"/>
      <c r="M22" s="82"/>
      <c r="N22" s="82"/>
      <c r="O22" s="79"/>
      <c r="P22" s="79"/>
      <c r="Q22" s="79"/>
      <c r="R22" s="79"/>
      <c r="S22" s="79"/>
      <c r="T22" s="79"/>
      <c r="U22" s="79"/>
      <c r="V22" s="80"/>
      <c r="W22" s="79"/>
      <c r="X22" s="79"/>
      <c r="Y22" s="79"/>
      <c r="Z22" s="79"/>
      <c r="AA22" s="79"/>
      <c r="AB22" s="79"/>
      <c r="AC22" s="79"/>
      <c r="AD22" s="79"/>
      <c r="AE22" s="79"/>
      <c r="AF22" s="82"/>
      <c r="AG22" s="83"/>
      <c r="AH22" s="79"/>
      <c r="AI22" s="79"/>
      <c r="AJ22" s="79"/>
      <c r="AK22" s="79"/>
      <c r="AL22" s="79"/>
      <c r="AM22" s="79"/>
      <c r="AN22" s="82"/>
      <c r="AO22" s="79"/>
      <c r="AP22" s="79"/>
      <c r="AQ22" s="79"/>
      <c r="AR22" s="79"/>
      <c r="AS22" s="79"/>
      <c r="AT22" s="82"/>
      <c r="AU22" s="79"/>
      <c r="AV22" s="79"/>
      <c r="AW22" s="79"/>
      <c r="AX22" s="79"/>
      <c r="AY22" s="79"/>
      <c r="AZ22" s="82"/>
      <c r="BA22" s="79"/>
      <c r="BB22" s="79"/>
      <c r="BC22" s="79"/>
      <c r="BD22" s="79"/>
      <c r="BE22" s="79"/>
      <c r="BF22" s="82"/>
      <c r="BG22" s="82"/>
      <c r="BH22" s="82"/>
      <c r="BI22" s="79"/>
      <c r="BJ22" s="84"/>
      <c r="BK22" s="84"/>
      <c r="BL22" s="82"/>
      <c r="BM22" s="79"/>
      <c r="BN22" s="79"/>
      <c r="BO22" s="79"/>
      <c r="BP22" s="82"/>
      <c r="BQ22" s="79"/>
      <c r="BR22" s="79"/>
      <c r="BS22" s="79"/>
      <c r="BT22" s="79"/>
      <c r="BU22" s="79"/>
      <c r="BV22" s="79"/>
      <c r="BW22" s="79"/>
      <c r="BX22" s="79"/>
      <c r="BY22" s="79"/>
      <c r="BZ22" s="28"/>
      <c r="CA22" s="28"/>
      <c r="CB22" s="28"/>
      <c r="CC22" s="28"/>
      <c r="CM22" s="28"/>
      <c r="CN22" s="28"/>
      <c r="CO22" s="28"/>
    </row>
    <row r="23">
      <c r="A23" s="79"/>
      <c r="C23" s="79"/>
      <c r="D23" s="79"/>
      <c r="E23" s="79"/>
      <c r="F23" s="80"/>
      <c r="G23" s="79"/>
      <c r="H23" s="79"/>
      <c r="I23" s="79"/>
      <c r="J23" s="80"/>
      <c r="K23" s="79"/>
      <c r="L23" s="82"/>
      <c r="M23" s="82"/>
      <c r="N23" s="82"/>
      <c r="O23" s="79"/>
      <c r="P23" s="79"/>
      <c r="Q23" s="79"/>
      <c r="R23" s="79"/>
      <c r="S23" s="79"/>
      <c r="T23" s="79"/>
      <c r="U23" s="79"/>
      <c r="V23" s="80"/>
      <c r="W23" s="79"/>
      <c r="X23" s="79"/>
      <c r="Y23" s="79"/>
      <c r="Z23" s="79"/>
      <c r="AA23" s="79"/>
      <c r="AB23" s="79"/>
      <c r="AC23" s="79"/>
      <c r="AD23" s="79"/>
      <c r="AE23" s="79"/>
      <c r="AF23" s="82"/>
      <c r="AG23" s="83"/>
      <c r="AH23" s="79"/>
      <c r="AI23" s="79"/>
      <c r="AJ23" s="79"/>
      <c r="AK23" s="79"/>
      <c r="AL23" s="79"/>
      <c r="AM23" s="79"/>
      <c r="AN23" s="82"/>
      <c r="AO23" s="79"/>
      <c r="AP23" s="79"/>
      <c r="AQ23" s="79"/>
      <c r="AR23" s="79"/>
      <c r="AS23" s="79"/>
      <c r="AT23" s="82"/>
      <c r="AU23" s="79"/>
      <c r="AV23" s="79"/>
      <c r="AW23" s="79"/>
      <c r="AX23" s="79"/>
      <c r="AY23" s="79"/>
      <c r="AZ23" s="82"/>
      <c r="BA23" s="79"/>
      <c r="BB23" s="79"/>
      <c r="BC23" s="79"/>
      <c r="BD23" s="79"/>
      <c r="BE23" s="79"/>
      <c r="BF23" s="82"/>
      <c r="BG23" s="82"/>
      <c r="BH23" s="82"/>
      <c r="BI23" s="79"/>
      <c r="BJ23" s="84"/>
      <c r="BK23" s="84"/>
      <c r="BL23" s="82"/>
      <c r="BM23" s="79"/>
      <c r="BN23" s="79"/>
      <c r="BO23" s="79"/>
      <c r="BP23" s="82"/>
      <c r="BQ23" s="79"/>
      <c r="BR23" s="79"/>
      <c r="BS23" s="79"/>
      <c r="BT23" s="79"/>
      <c r="BU23" s="79"/>
      <c r="BV23" s="79"/>
      <c r="BW23" s="79"/>
      <c r="BX23" s="79"/>
      <c r="BY23" s="79"/>
      <c r="BZ23" s="28"/>
      <c r="CA23" s="28"/>
      <c r="CB23" s="28"/>
      <c r="CC23" s="28"/>
      <c r="CM23" s="28"/>
      <c r="CN23" s="28"/>
      <c r="CO23" s="28"/>
    </row>
    <row r="24">
      <c r="A24" s="79"/>
      <c r="C24" s="79"/>
      <c r="D24" s="79"/>
      <c r="E24" s="79"/>
      <c r="F24" s="80"/>
      <c r="G24" s="79"/>
      <c r="H24" s="79"/>
      <c r="I24" s="79"/>
      <c r="J24" s="80"/>
      <c r="K24" s="79"/>
      <c r="L24" s="82"/>
      <c r="M24" s="82"/>
      <c r="N24" s="82"/>
      <c r="O24" s="79"/>
      <c r="P24" s="79"/>
      <c r="Q24" s="79"/>
      <c r="R24" s="79"/>
      <c r="S24" s="79"/>
      <c r="T24" s="79"/>
      <c r="U24" s="79"/>
      <c r="V24" s="80"/>
      <c r="W24" s="79"/>
      <c r="X24" s="79"/>
      <c r="Y24" s="79"/>
      <c r="Z24" s="79"/>
      <c r="AA24" s="79"/>
      <c r="AB24" s="79"/>
      <c r="AC24" s="79"/>
      <c r="AD24" s="79"/>
      <c r="AE24" s="79"/>
      <c r="AF24" s="82"/>
      <c r="AG24" s="83"/>
      <c r="AH24" s="79"/>
      <c r="AI24" s="79"/>
      <c r="AJ24" s="79"/>
      <c r="AK24" s="79"/>
      <c r="AL24" s="79"/>
      <c r="AM24" s="79"/>
      <c r="AN24" s="82"/>
      <c r="AO24" s="79"/>
      <c r="AP24" s="79"/>
      <c r="AQ24" s="79"/>
      <c r="AR24" s="79"/>
      <c r="AS24" s="79"/>
      <c r="AT24" s="82"/>
      <c r="AU24" s="79"/>
      <c r="AV24" s="79"/>
      <c r="AW24" s="79"/>
      <c r="AX24" s="79"/>
      <c r="AY24" s="79"/>
      <c r="AZ24" s="82"/>
      <c r="BA24" s="79"/>
      <c r="BB24" s="79"/>
      <c r="BC24" s="79"/>
      <c r="BD24" s="79"/>
      <c r="BE24" s="79"/>
      <c r="BF24" s="82"/>
      <c r="BG24" s="82"/>
      <c r="BH24" s="82"/>
      <c r="BI24" s="79"/>
      <c r="BJ24" s="84"/>
      <c r="BK24" s="84"/>
      <c r="BL24" s="82"/>
      <c r="BM24" s="79"/>
      <c r="BN24" s="79"/>
      <c r="BO24" s="79"/>
      <c r="BP24" s="82"/>
      <c r="BQ24" s="79"/>
      <c r="BR24" s="79"/>
      <c r="BS24" s="79"/>
      <c r="BT24" s="79"/>
      <c r="BU24" s="79"/>
      <c r="BV24" s="79"/>
      <c r="BW24" s="79"/>
      <c r="BX24" s="79"/>
      <c r="BY24" s="79"/>
      <c r="BZ24" s="28"/>
      <c r="CA24" s="28"/>
      <c r="CB24" s="28"/>
      <c r="CC24" s="28"/>
      <c r="CM24" s="28"/>
      <c r="CN24" s="28"/>
      <c r="CO24" s="28"/>
    </row>
    <row r="25">
      <c r="A25" s="79"/>
      <c r="C25" s="79"/>
      <c r="D25" s="79"/>
      <c r="E25" s="79"/>
      <c r="F25" s="80"/>
      <c r="G25" s="79"/>
      <c r="H25" s="79"/>
      <c r="I25" s="79"/>
      <c r="J25" s="80"/>
      <c r="K25" s="79"/>
      <c r="L25" s="82"/>
      <c r="M25" s="82"/>
      <c r="N25" s="82"/>
      <c r="O25" s="79"/>
      <c r="P25" s="79"/>
      <c r="Q25" s="79"/>
      <c r="R25" s="79"/>
      <c r="S25" s="79"/>
      <c r="T25" s="79"/>
      <c r="U25" s="79"/>
      <c r="V25" s="80"/>
      <c r="W25" s="79"/>
      <c r="X25" s="79"/>
      <c r="Y25" s="79"/>
      <c r="Z25" s="79"/>
      <c r="AA25" s="79"/>
      <c r="AB25" s="79"/>
      <c r="AC25" s="79"/>
      <c r="AD25" s="79"/>
      <c r="AE25" s="79"/>
      <c r="AF25" s="82"/>
      <c r="AG25" s="83"/>
      <c r="AH25" s="79"/>
      <c r="AI25" s="79"/>
      <c r="AJ25" s="79"/>
      <c r="AK25" s="79"/>
      <c r="AL25" s="79"/>
      <c r="AM25" s="79"/>
      <c r="AN25" s="82"/>
      <c r="AO25" s="79"/>
      <c r="AP25" s="79"/>
      <c r="AQ25" s="79"/>
      <c r="AR25" s="79"/>
      <c r="AS25" s="79"/>
      <c r="AT25" s="82"/>
      <c r="AU25" s="79"/>
      <c r="AV25" s="79"/>
      <c r="AW25" s="79"/>
      <c r="AX25" s="79"/>
      <c r="AY25" s="79"/>
      <c r="AZ25" s="82"/>
      <c r="BA25" s="79"/>
      <c r="BB25" s="79"/>
      <c r="BC25" s="79"/>
      <c r="BD25" s="79"/>
      <c r="BE25" s="79"/>
      <c r="BF25" s="82"/>
      <c r="BG25" s="82"/>
      <c r="BH25" s="82"/>
      <c r="BI25" s="79"/>
      <c r="BJ25" s="84"/>
      <c r="BK25" s="84"/>
      <c r="BL25" s="82"/>
      <c r="BM25" s="79"/>
      <c r="BN25" s="79"/>
      <c r="BO25" s="79"/>
      <c r="BP25" s="82"/>
      <c r="BQ25" s="79"/>
      <c r="BR25" s="79"/>
      <c r="BS25" s="79"/>
      <c r="BT25" s="79"/>
      <c r="BU25" s="79"/>
      <c r="BV25" s="79"/>
      <c r="BW25" s="79"/>
      <c r="BX25" s="79"/>
      <c r="BY25" s="79"/>
      <c r="BZ25" s="28"/>
      <c r="CA25" s="28"/>
      <c r="CB25" s="28"/>
      <c r="CC25" s="28"/>
      <c r="CM25" s="28"/>
      <c r="CN25" s="28"/>
      <c r="CO25" s="28"/>
    </row>
    <row r="26">
      <c r="A26" s="79"/>
      <c r="C26" s="79"/>
      <c r="D26" s="79"/>
      <c r="E26" s="79"/>
      <c r="F26" s="80"/>
      <c r="G26" s="79"/>
      <c r="H26" s="79"/>
      <c r="I26" s="79"/>
      <c r="J26" s="80"/>
      <c r="K26" s="79"/>
      <c r="L26" s="82"/>
      <c r="M26" s="82"/>
      <c r="N26" s="82"/>
      <c r="O26" s="79"/>
      <c r="P26" s="79"/>
      <c r="Q26" s="79"/>
      <c r="R26" s="79"/>
      <c r="S26" s="79"/>
      <c r="T26" s="79"/>
      <c r="U26" s="79"/>
      <c r="V26" s="80"/>
      <c r="W26" s="79"/>
      <c r="X26" s="79"/>
      <c r="Y26" s="79"/>
      <c r="Z26" s="79"/>
      <c r="AA26" s="79"/>
      <c r="AB26" s="79"/>
      <c r="AC26" s="79"/>
      <c r="AD26" s="79"/>
      <c r="AE26" s="79"/>
      <c r="AF26" s="82"/>
      <c r="AG26" s="83"/>
      <c r="AH26" s="79"/>
      <c r="AI26" s="79"/>
      <c r="AJ26" s="79"/>
      <c r="AK26" s="79"/>
      <c r="AL26" s="79"/>
      <c r="AM26" s="79"/>
      <c r="AN26" s="82"/>
      <c r="AO26" s="79"/>
      <c r="AP26" s="79"/>
      <c r="AQ26" s="79"/>
      <c r="AR26" s="79"/>
      <c r="AS26" s="79"/>
      <c r="AT26" s="82"/>
      <c r="AU26" s="79"/>
      <c r="AV26" s="79"/>
      <c r="AW26" s="79"/>
      <c r="AX26" s="79"/>
      <c r="AY26" s="79"/>
      <c r="AZ26" s="82"/>
      <c r="BA26" s="79"/>
      <c r="BB26" s="79"/>
      <c r="BC26" s="79"/>
      <c r="BD26" s="79"/>
      <c r="BE26" s="79"/>
      <c r="BF26" s="82"/>
      <c r="BG26" s="82"/>
      <c r="BH26" s="82"/>
      <c r="BI26" s="79"/>
      <c r="BJ26" s="84"/>
      <c r="BK26" s="84"/>
      <c r="BL26" s="82"/>
      <c r="BM26" s="79"/>
      <c r="BN26" s="79"/>
      <c r="BO26" s="79"/>
      <c r="BP26" s="82"/>
      <c r="BQ26" s="79"/>
      <c r="BR26" s="79"/>
      <c r="BS26" s="79"/>
      <c r="BT26" s="79"/>
      <c r="BU26" s="79"/>
      <c r="BV26" s="79"/>
      <c r="BW26" s="79"/>
      <c r="BX26" s="79"/>
      <c r="BY26" s="79"/>
      <c r="BZ26" s="28"/>
      <c r="CA26" s="28"/>
      <c r="CB26" s="28"/>
      <c r="CC26" s="28"/>
      <c r="CM26" s="28"/>
      <c r="CN26" s="28"/>
      <c r="CO26" s="28"/>
    </row>
    <row r="27">
      <c r="A27" s="79"/>
      <c r="C27" s="79"/>
      <c r="D27" s="79"/>
      <c r="E27" s="79"/>
      <c r="F27" s="80"/>
      <c r="G27" s="79"/>
      <c r="H27" s="79"/>
      <c r="I27" s="79"/>
      <c r="J27" s="80"/>
      <c r="K27" s="79"/>
      <c r="L27" s="82"/>
      <c r="M27" s="82"/>
      <c r="N27" s="82"/>
      <c r="O27" s="79"/>
      <c r="P27" s="79"/>
      <c r="Q27" s="79"/>
      <c r="R27" s="79"/>
      <c r="S27" s="79"/>
      <c r="T27" s="79"/>
      <c r="U27" s="79"/>
      <c r="V27" s="80"/>
      <c r="W27" s="79"/>
      <c r="X27" s="79"/>
      <c r="Y27" s="79"/>
      <c r="Z27" s="79"/>
      <c r="AA27" s="79"/>
      <c r="AB27" s="79"/>
      <c r="AC27" s="79"/>
      <c r="AD27" s="79"/>
      <c r="AE27" s="79"/>
      <c r="AF27" s="82"/>
      <c r="AG27" s="83"/>
      <c r="AH27" s="79"/>
      <c r="AI27" s="79"/>
      <c r="AJ27" s="79"/>
      <c r="AK27" s="79"/>
      <c r="AL27" s="79"/>
      <c r="AM27" s="79"/>
      <c r="AN27" s="82"/>
      <c r="AO27" s="79"/>
      <c r="AP27" s="79"/>
      <c r="AQ27" s="79"/>
      <c r="AR27" s="79"/>
      <c r="AS27" s="79"/>
      <c r="AT27" s="82"/>
      <c r="AU27" s="79"/>
      <c r="AV27" s="79"/>
      <c r="AW27" s="79"/>
      <c r="AX27" s="79"/>
      <c r="AY27" s="79"/>
      <c r="AZ27" s="82"/>
      <c r="BA27" s="79"/>
      <c r="BB27" s="79"/>
      <c r="BC27" s="79"/>
      <c r="BD27" s="79"/>
      <c r="BE27" s="79"/>
      <c r="BF27" s="82"/>
      <c r="BG27" s="82"/>
      <c r="BH27" s="82"/>
      <c r="BI27" s="79"/>
      <c r="BJ27" s="84"/>
      <c r="BK27" s="84"/>
      <c r="BL27" s="82"/>
      <c r="BM27" s="79"/>
      <c r="BN27" s="79"/>
      <c r="BO27" s="79"/>
      <c r="BP27" s="82"/>
      <c r="BQ27" s="79"/>
      <c r="BR27" s="79"/>
      <c r="BS27" s="79"/>
      <c r="BT27" s="79"/>
      <c r="BU27" s="79"/>
      <c r="BV27" s="79"/>
      <c r="BW27" s="79"/>
      <c r="BX27" s="79"/>
      <c r="BY27" s="79"/>
      <c r="BZ27" s="28"/>
      <c r="CA27" s="28"/>
      <c r="CB27" s="28"/>
      <c r="CC27" s="28"/>
      <c r="CM27" s="28"/>
      <c r="CN27" s="28"/>
      <c r="CO27" s="28"/>
    </row>
    <row r="28">
      <c r="A28" s="79"/>
      <c r="C28" s="79"/>
      <c r="D28" s="79"/>
      <c r="E28" s="79"/>
      <c r="F28" s="80"/>
      <c r="G28" s="79"/>
      <c r="H28" s="79"/>
      <c r="I28" s="79"/>
      <c r="J28" s="80"/>
      <c r="K28" s="79"/>
      <c r="L28" s="82"/>
      <c r="M28" s="82"/>
      <c r="N28" s="82"/>
      <c r="O28" s="79"/>
      <c r="P28" s="79"/>
      <c r="Q28" s="79"/>
      <c r="R28" s="79"/>
      <c r="S28" s="79"/>
      <c r="T28" s="79"/>
      <c r="U28" s="79"/>
      <c r="V28" s="80"/>
      <c r="W28" s="79"/>
      <c r="X28" s="79"/>
      <c r="Y28" s="79"/>
      <c r="Z28" s="79"/>
      <c r="AA28" s="79"/>
      <c r="AB28" s="79"/>
      <c r="AC28" s="79"/>
      <c r="AD28" s="79"/>
      <c r="AE28" s="79"/>
      <c r="AF28" s="82"/>
      <c r="AG28" s="83"/>
      <c r="AH28" s="79"/>
      <c r="AI28" s="79"/>
      <c r="AJ28" s="79"/>
      <c r="AK28" s="79"/>
      <c r="AL28" s="79"/>
      <c r="AM28" s="79"/>
      <c r="AN28" s="82"/>
      <c r="AO28" s="79"/>
      <c r="AP28" s="79"/>
      <c r="AQ28" s="79"/>
      <c r="AR28" s="79"/>
      <c r="AS28" s="79"/>
      <c r="AT28" s="82"/>
      <c r="AU28" s="79"/>
      <c r="AV28" s="79"/>
      <c r="AW28" s="79"/>
      <c r="AX28" s="79"/>
      <c r="AY28" s="79"/>
      <c r="AZ28" s="82"/>
      <c r="BA28" s="79"/>
      <c r="BB28" s="79"/>
      <c r="BC28" s="79"/>
      <c r="BD28" s="79"/>
      <c r="BE28" s="79"/>
      <c r="BF28" s="82"/>
      <c r="BG28" s="82"/>
      <c r="BH28" s="82"/>
      <c r="BI28" s="79"/>
      <c r="BJ28" s="84"/>
      <c r="BK28" s="84"/>
      <c r="BL28" s="82"/>
      <c r="BM28" s="79"/>
      <c r="BN28" s="79"/>
      <c r="BO28" s="79"/>
      <c r="BP28" s="82"/>
      <c r="BQ28" s="79"/>
      <c r="BR28" s="79"/>
      <c r="BS28" s="79"/>
      <c r="BT28" s="79"/>
      <c r="BU28" s="79"/>
      <c r="BV28" s="79"/>
      <c r="BW28" s="79"/>
      <c r="BX28" s="79"/>
      <c r="BY28" s="79"/>
      <c r="BZ28" s="28"/>
      <c r="CA28" s="28"/>
      <c r="CB28" s="28"/>
      <c r="CC28" s="28"/>
      <c r="CM28" s="28"/>
      <c r="CN28" s="28"/>
      <c r="CO28" s="28"/>
    </row>
    <row r="29">
      <c r="A29" s="79"/>
      <c r="C29" s="79"/>
      <c r="D29" s="79"/>
      <c r="E29" s="79"/>
      <c r="F29" s="80"/>
      <c r="G29" s="79"/>
      <c r="H29" s="79"/>
      <c r="I29" s="79"/>
      <c r="J29" s="80"/>
      <c r="K29" s="79"/>
      <c r="L29" s="82"/>
      <c r="M29" s="82"/>
      <c r="N29" s="82"/>
      <c r="O29" s="79"/>
      <c r="P29" s="79"/>
      <c r="Q29" s="79"/>
      <c r="R29" s="79"/>
      <c r="S29" s="79"/>
      <c r="T29" s="79"/>
      <c r="U29" s="79"/>
      <c r="V29" s="80"/>
      <c r="W29" s="79"/>
      <c r="X29" s="79"/>
      <c r="Y29" s="79"/>
      <c r="Z29" s="79"/>
      <c r="AA29" s="79"/>
      <c r="AB29" s="79"/>
      <c r="AC29" s="79"/>
      <c r="AD29" s="79"/>
      <c r="AE29" s="79"/>
      <c r="AF29" s="82"/>
      <c r="AG29" s="83"/>
      <c r="AH29" s="79"/>
      <c r="AI29" s="79"/>
      <c r="AJ29" s="79"/>
      <c r="AK29" s="79"/>
      <c r="AL29" s="79"/>
      <c r="AM29" s="79"/>
      <c r="AN29" s="82"/>
      <c r="AO29" s="79"/>
      <c r="AP29" s="79"/>
      <c r="AQ29" s="79"/>
      <c r="AR29" s="79"/>
      <c r="AS29" s="79"/>
      <c r="AT29" s="82"/>
      <c r="AU29" s="79"/>
      <c r="AV29" s="79"/>
      <c r="AW29" s="79"/>
      <c r="AX29" s="79"/>
      <c r="AY29" s="79"/>
      <c r="AZ29" s="82"/>
      <c r="BA29" s="79"/>
      <c r="BB29" s="79"/>
      <c r="BC29" s="79"/>
      <c r="BD29" s="79"/>
      <c r="BE29" s="79"/>
      <c r="BF29" s="82"/>
      <c r="BG29" s="82"/>
      <c r="BH29" s="82"/>
      <c r="BI29" s="79"/>
      <c r="BJ29" s="84"/>
      <c r="BK29" s="84"/>
      <c r="BL29" s="82"/>
      <c r="BM29" s="79"/>
      <c r="BN29" s="79"/>
      <c r="BO29" s="79"/>
      <c r="BP29" s="82"/>
      <c r="BQ29" s="79"/>
      <c r="BR29" s="79"/>
      <c r="BS29" s="79"/>
      <c r="BT29" s="79"/>
      <c r="BU29" s="79"/>
      <c r="BV29" s="79"/>
      <c r="BW29" s="79"/>
      <c r="BX29" s="79"/>
      <c r="BY29" s="79"/>
      <c r="BZ29" s="28"/>
      <c r="CA29" s="28"/>
      <c r="CB29" s="28"/>
      <c r="CC29" s="28"/>
      <c r="CM29" s="28"/>
      <c r="CN29" s="28"/>
      <c r="CO29" s="28"/>
    </row>
    <row r="30">
      <c r="A30" s="79"/>
      <c r="C30" s="79"/>
      <c r="D30" s="79"/>
      <c r="E30" s="79"/>
      <c r="F30" s="80"/>
      <c r="G30" s="79"/>
      <c r="H30" s="79"/>
      <c r="I30" s="79"/>
      <c r="J30" s="80"/>
      <c r="K30" s="79"/>
      <c r="L30" s="82"/>
      <c r="M30" s="82"/>
      <c r="N30" s="82"/>
      <c r="O30" s="79"/>
      <c r="P30" s="79"/>
      <c r="Q30" s="79"/>
      <c r="R30" s="79"/>
      <c r="S30" s="79"/>
      <c r="T30" s="79"/>
      <c r="U30" s="79"/>
      <c r="V30" s="80"/>
      <c r="W30" s="79"/>
      <c r="X30" s="79"/>
      <c r="Y30" s="79"/>
      <c r="Z30" s="79"/>
      <c r="AA30" s="79"/>
      <c r="AB30" s="79"/>
      <c r="AC30" s="79"/>
      <c r="AD30" s="79"/>
      <c r="AE30" s="79"/>
      <c r="AF30" s="82"/>
      <c r="AG30" s="83"/>
      <c r="AH30" s="79"/>
      <c r="AI30" s="79"/>
      <c r="AJ30" s="79"/>
      <c r="AK30" s="79"/>
      <c r="AL30" s="79"/>
      <c r="AM30" s="79"/>
      <c r="AN30" s="82"/>
      <c r="AO30" s="79"/>
      <c r="AP30" s="79"/>
      <c r="AQ30" s="79"/>
      <c r="AR30" s="79"/>
      <c r="AS30" s="79"/>
      <c r="AT30" s="82"/>
      <c r="AU30" s="79"/>
      <c r="AV30" s="79"/>
      <c r="AW30" s="79"/>
      <c r="AX30" s="79"/>
      <c r="AY30" s="79"/>
      <c r="AZ30" s="82"/>
      <c r="BA30" s="79"/>
      <c r="BB30" s="79"/>
      <c r="BC30" s="79"/>
      <c r="BD30" s="79"/>
      <c r="BE30" s="79"/>
      <c r="BF30" s="82"/>
      <c r="BG30" s="82"/>
      <c r="BH30" s="82"/>
      <c r="BI30" s="79"/>
      <c r="BJ30" s="84"/>
      <c r="BK30" s="84"/>
      <c r="BL30" s="82"/>
      <c r="BM30" s="79"/>
      <c r="BN30" s="79"/>
      <c r="BO30" s="79"/>
      <c r="BP30" s="82"/>
      <c r="BQ30" s="79"/>
      <c r="BR30" s="79"/>
      <c r="BS30" s="79"/>
      <c r="BT30" s="79"/>
      <c r="BU30" s="79"/>
      <c r="BV30" s="79"/>
      <c r="BW30" s="79"/>
      <c r="BX30" s="79"/>
      <c r="BY30" s="79"/>
      <c r="BZ30" s="28"/>
      <c r="CA30" s="28"/>
      <c r="CB30" s="28"/>
      <c r="CC30" s="28"/>
      <c r="CM30" s="28"/>
      <c r="CN30" s="28"/>
      <c r="CO30" s="28"/>
    </row>
    <row r="31">
      <c r="A31" s="79"/>
      <c r="C31" s="79"/>
      <c r="D31" s="79"/>
      <c r="E31" s="79"/>
      <c r="F31" s="80"/>
      <c r="G31" s="79"/>
      <c r="H31" s="79"/>
      <c r="I31" s="79"/>
      <c r="J31" s="80"/>
      <c r="K31" s="79"/>
      <c r="L31" s="82"/>
      <c r="M31" s="82"/>
      <c r="N31" s="82"/>
      <c r="O31" s="79"/>
      <c r="P31" s="79"/>
      <c r="Q31" s="79"/>
      <c r="R31" s="79"/>
      <c r="S31" s="79"/>
      <c r="T31" s="79"/>
      <c r="U31" s="79"/>
      <c r="V31" s="80"/>
      <c r="W31" s="79"/>
      <c r="X31" s="79"/>
      <c r="Y31" s="79"/>
      <c r="Z31" s="79"/>
      <c r="AA31" s="79"/>
      <c r="AB31" s="79"/>
      <c r="AC31" s="79"/>
      <c r="AD31" s="79"/>
      <c r="AE31" s="79"/>
      <c r="AF31" s="82"/>
      <c r="AG31" s="83"/>
      <c r="AH31" s="79"/>
      <c r="AI31" s="79"/>
      <c r="AJ31" s="79"/>
      <c r="AK31" s="79"/>
      <c r="AL31" s="79"/>
      <c r="AM31" s="79"/>
      <c r="AN31" s="82"/>
      <c r="AO31" s="79"/>
      <c r="AP31" s="79"/>
      <c r="AQ31" s="79"/>
      <c r="AR31" s="79"/>
      <c r="AS31" s="79"/>
      <c r="AT31" s="82"/>
      <c r="AU31" s="79"/>
      <c r="AV31" s="79"/>
      <c r="AW31" s="79"/>
      <c r="AX31" s="79"/>
      <c r="AY31" s="79"/>
      <c r="AZ31" s="82"/>
      <c r="BA31" s="79"/>
      <c r="BB31" s="79"/>
      <c r="BC31" s="79"/>
      <c r="BD31" s="79"/>
      <c r="BE31" s="79"/>
      <c r="BF31" s="82"/>
      <c r="BG31" s="82"/>
      <c r="BH31" s="82"/>
      <c r="BI31" s="79"/>
      <c r="BJ31" s="84"/>
      <c r="BK31" s="84"/>
      <c r="BL31" s="82"/>
      <c r="BM31" s="79"/>
      <c r="BN31" s="79"/>
      <c r="BO31" s="79"/>
      <c r="BP31" s="82"/>
      <c r="BQ31" s="79"/>
      <c r="BR31" s="79"/>
      <c r="BS31" s="79"/>
      <c r="BT31" s="79"/>
      <c r="BU31" s="79"/>
      <c r="BV31" s="79"/>
      <c r="BW31" s="79"/>
      <c r="BX31" s="79"/>
      <c r="BY31" s="79"/>
      <c r="BZ31" s="28"/>
      <c r="CA31" s="28"/>
      <c r="CB31" s="28"/>
      <c r="CC31" s="28"/>
      <c r="CM31" s="28"/>
      <c r="CN31" s="28"/>
      <c r="CO31" s="28"/>
    </row>
    <row r="32">
      <c r="A32" s="79"/>
      <c r="C32" s="79"/>
      <c r="D32" s="79"/>
      <c r="E32" s="79"/>
      <c r="F32" s="80"/>
      <c r="G32" s="79"/>
      <c r="H32" s="79"/>
      <c r="I32" s="79"/>
      <c r="J32" s="80"/>
      <c r="K32" s="79"/>
      <c r="L32" s="82"/>
      <c r="M32" s="82"/>
      <c r="N32" s="82"/>
      <c r="O32" s="79"/>
      <c r="P32" s="79"/>
      <c r="Q32" s="79"/>
      <c r="R32" s="79"/>
      <c r="S32" s="79"/>
      <c r="T32" s="79"/>
      <c r="U32" s="79"/>
      <c r="V32" s="80"/>
      <c r="W32" s="79"/>
      <c r="X32" s="79"/>
      <c r="Y32" s="79"/>
      <c r="Z32" s="79"/>
      <c r="AA32" s="79"/>
      <c r="AB32" s="79"/>
      <c r="AC32" s="79"/>
      <c r="AD32" s="79"/>
      <c r="AE32" s="79"/>
      <c r="AF32" s="82"/>
      <c r="AG32" s="83"/>
      <c r="AH32" s="79"/>
      <c r="AI32" s="79"/>
      <c r="AJ32" s="79"/>
      <c r="AK32" s="79"/>
      <c r="AL32" s="79"/>
      <c r="AM32" s="79"/>
      <c r="AN32" s="82"/>
      <c r="AO32" s="79"/>
      <c r="AP32" s="79"/>
      <c r="AQ32" s="79"/>
      <c r="AR32" s="79"/>
      <c r="AS32" s="79"/>
      <c r="AT32" s="82"/>
      <c r="AU32" s="79"/>
      <c r="AV32" s="79"/>
      <c r="AW32" s="79"/>
      <c r="AX32" s="79"/>
      <c r="AY32" s="79"/>
      <c r="AZ32" s="82"/>
      <c r="BA32" s="79"/>
      <c r="BB32" s="79"/>
      <c r="BC32" s="79"/>
      <c r="BD32" s="79"/>
      <c r="BE32" s="79"/>
      <c r="BF32" s="82"/>
      <c r="BG32" s="82"/>
      <c r="BH32" s="82"/>
      <c r="BI32" s="79"/>
      <c r="BJ32" s="84"/>
      <c r="BK32" s="84"/>
      <c r="BL32" s="82"/>
      <c r="BM32" s="79"/>
      <c r="BN32" s="79"/>
      <c r="BO32" s="79"/>
      <c r="BP32" s="82"/>
      <c r="BQ32" s="79"/>
      <c r="BR32" s="79"/>
      <c r="BS32" s="79"/>
      <c r="BT32" s="79"/>
      <c r="BU32" s="79"/>
      <c r="BV32" s="79"/>
      <c r="BW32" s="79"/>
      <c r="BX32" s="79"/>
      <c r="BY32" s="79"/>
      <c r="BZ32" s="28"/>
      <c r="CA32" s="28"/>
      <c r="CB32" s="28"/>
      <c r="CC32" s="28"/>
      <c r="CM32" s="28"/>
      <c r="CN32" s="28"/>
      <c r="CO32" s="28"/>
    </row>
    <row r="33">
      <c r="A33" s="79"/>
      <c r="C33" s="79"/>
      <c r="D33" s="79"/>
      <c r="E33" s="79"/>
      <c r="F33" s="80"/>
      <c r="G33" s="79"/>
      <c r="H33" s="79"/>
      <c r="I33" s="79"/>
      <c r="J33" s="80"/>
      <c r="K33" s="79"/>
      <c r="L33" s="82"/>
      <c r="M33" s="82"/>
      <c r="N33" s="82"/>
      <c r="O33" s="79"/>
      <c r="P33" s="79"/>
      <c r="Q33" s="79"/>
      <c r="R33" s="79"/>
      <c r="S33" s="79"/>
      <c r="T33" s="79"/>
      <c r="U33" s="79"/>
      <c r="V33" s="80"/>
      <c r="W33" s="79"/>
      <c r="X33" s="79"/>
      <c r="Y33" s="79"/>
      <c r="Z33" s="79"/>
      <c r="AA33" s="79"/>
      <c r="AB33" s="79"/>
      <c r="AC33" s="79"/>
      <c r="AD33" s="79"/>
      <c r="AE33" s="79"/>
      <c r="AF33" s="82"/>
      <c r="AG33" s="83"/>
      <c r="AH33" s="79"/>
      <c r="AI33" s="79"/>
      <c r="AJ33" s="79"/>
      <c r="AK33" s="79"/>
      <c r="AL33" s="79"/>
      <c r="AM33" s="79"/>
      <c r="AN33" s="82"/>
      <c r="AO33" s="79"/>
      <c r="AP33" s="79"/>
      <c r="AQ33" s="79"/>
      <c r="AR33" s="79"/>
      <c r="AS33" s="79"/>
      <c r="AT33" s="82"/>
      <c r="AU33" s="79"/>
      <c r="AV33" s="79"/>
      <c r="AW33" s="79"/>
      <c r="AX33" s="79"/>
      <c r="AY33" s="79"/>
      <c r="AZ33" s="82"/>
      <c r="BA33" s="79"/>
      <c r="BB33" s="79"/>
      <c r="BC33" s="79"/>
      <c r="BD33" s="79"/>
      <c r="BE33" s="79"/>
      <c r="BF33" s="82"/>
      <c r="BG33" s="82"/>
      <c r="BH33" s="82"/>
      <c r="BI33" s="79"/>
      <c r="BJ33" s="84"/>
      <c r="BK33" s="84"/>
      <c r="BL33" s="82"/>
      <c r="BM33" s="79"/>
      <c r="BN33" s="79"/>
      <c r="BO33" s="79"/>
      <c r="BP33" s="82"/>
      <c r="BQ33" s="79"/>
      <c r="BR33" s="79"/>
      <c r="BS33" s="79"/>
      <c r="BT33" s="79"/>
      <c r="BU33" s="79"/>
      <c r="BV33" s="79"/>
      <c r="BW33" s="79"/>
      <c r="BX33" s="79"/>
      <c r="BY33" s="79"/>
      <c r="BZ33" s="28"/>
      <c r="CA33" s="28"/>
      <c r="CB33" s="28"/>
      <c r="CC33" s="28"/>
      <c r="CM33" s="28"/>
      <c r="CN33" s="28"/>
      <c r="CO33" s="28"/>
    </row>
    <row r="34">
      <c r="A34" s="79"/>
      <c r="C34" s="79"/>
      <c r="D34" s="79"/>
      <c r="E34" s="79"/>
      <c r="F34" s="80"/>
      <c r="G34" s="79"/>
      <c r="H34" s="79"/>
      <c r="I34" s="79"/>
      <c r="J34" s="80"/>
      <c r="K34" s="79"/>
      <c r="L34" s="82"/>
      <c r="M34" s="82"/>
      <c r="N34" s="82"/>
      <c r="O34" s="79"/>
      <c r="P34" s="79"/>
      <c r="Q34" s="79"/>
      <c r="R34" s="79"/>
      <c r="S34" s="79"/>
      <c r="T34" s="79"/>
      <c r="U34" s="79"/>
      <c r="V34" s="80"/>
      <c r="W34" s="79"/>
      <c r="X34" s="79"/>
      <c r="Y34" s="79"/>
      <c r="Z34" s="79"/>
      <c r="AA34" s="79"/>
      <c r="AB34" s="79"/>
      <c r="AC34" s="79"/>
      <c r="AD34" s="79"/>
      <c r="AE34" s="79"/>
      <c r="AF34" s="82"/>
      <c r="AG34" s="83"/>
      <c r="AH34" s="79"/>
      <c r="AI34" s="79"/>
      <c r="AJ34" s="79"/>
      <c r="AK34" s="79"/>
      <c r="AL34" s="79"/>
      <c r="AM34" s="79"/>
      <c r="AN34" s="82"/>
      <c r="AO34" s="79"/>
      <c r="AP34" s="79"/>
      <c r="AQ34" s="79"/>
      <c r="AR34" s="79"/>
      <c r="AS34" s="79"/>
      <c r="AT34" s="82"/>
      <c r="AU34" s="79"/>
      <c r="AV34" s="79"/>
      <c r="AW34" s="79"/>
      <c r="AX34" s="79"/>
      <c r="AY34" s="79"/>
      <c r="AZ34" s="82"/>
      <c r="BA34" s="79"/>
      <c r="BB34" s="79"/>
      <c r="BC34" s="79"/>
      <c r="BD34" s="79"/>
      <c r="BE34" s="79"/>
      <c r="BF34" s="82"/>
      <c r="BG34" s="82"/>
      <c r="BH34" s="82"/>
      <c r="BI34" s="79"/>
      <c r="BJ34" s="84"/>
      <c r="BK34" s="84"/>
      <c r="BL34" s="82"/>
      <c r="BM34" s="79"/>
      <c r="BN34" s="79"/>
      <c r="BO34" s="79"/>
      <c r="BP34" s="82"/>
      <c r="BQ34" s="79"/>
      <c r="BR34" s="79"/>
      <c r="BS34" s="79"/>
      <c r="BT34" s="79"/>
      <c r="BU34" s="79"/>
      <c r="BV34" s="79"/>
      <c r="BW34" s="79"/>
      <c r="BX34" s="79"/>
      <c r="BY34" s="79"/>
      <c r="BZ34" s="28"/>
      <c r="CA34" s="28"/>
      <c r="CB34" s="28"/>
      <c r="CC34" s="28"/>
      <c r="CM34" s="28"/>
      <c r="CN34" s="28"/>
      <c r="CO34" s="28"/>
    </row>
    <row r="35">
      <c r="A35" s="79"/>
      <c r="C35" s="79"/>
      <c r="D35" s="79"/>
      <c r="E35" s="79"/>
      <c r="F35" s="80"/>
      <c r="G35" s="79"/>
      <c r="H35" s="79"/>
      <c r="I35" s="79"/>
      <c r="J35" s="80"/>
      <c r="K35" s="79"/>
      <c r="L35" s="82"/>
      <c r="M35" s="82"/>
      <c r="N35" s="82"/>
      <c r="O35" s="79"/>
      <c r="P35" s="79"/>
      <c r="Q35" s="79"/>
      <c r="R35" s="79"/>
      <c r="S35" s="79"/>
      <c r="T35" s="79"/>
      <c r="U35" s="79"/>
      <c r="V35" s="80"/>
      <c r="W35" s="79"/>
      <c r="X35" s="79"/>
      <c r="Y35" s="79"/>
      <c r="Z35" s="79"/>
      <c r="AA35" s="79"/>
      <c r="AB35" s="79"/>
      <c r="AC35" s="79"/>
      <c r="AD35" s="79"/>
      <c r="AE35" s="79"/>
      <c r="AF35" s="82"/>
      <c r="AG35" s="83"/>
      <c r="AH35" s="79"/>
      <c r="AI35" s="79"/>
      <c r="AJ35" s="79"/>
      <c r="AK35" s="79"/>
      <c r="AL35" s="79"/>
      <c r="AM35" s="79"/>
      <c r="AN35" s="82"/>
      <c r="AO35" s="79"/>
      <c r="AP35" s="79"/>
      <c r="AQ35" s="79"/>
      <c r="AR35" s="79"/>
      <c r="AS35" s="79"/>
      <c r="AT35" s="82"/>
      <c r="AU35" s="79"/>
      <c r="AV35" s="79"/>
      <c r="AW35" s="79"/>
      <c r="AX35" s="79"/>
      <c r="AY35" s="79"/>
      <c r="AZ35" s="82"/>
      <c r="BA35" s="79"/>
      <c r="BB35" s="79"/>
      <c r="BC35" s="79"/>
      <c r="BD35" s="79"/>
      <c r="BE35" s="79"/>
      <c r="BF35" s="82"/>
      <c r="BG35" s="82"/>
      <c r="BH35" s="82"/>
      <c r="BI35" s="79"/>
      <c r="BJ35" s="84"/>
      <c r="BK35" s="84"/>
      <c r="BL35" s="82"/>
      <c r="BM35" s="79"/>
      <c r="BN35" s="79"/>
      <c r="BO35" s="79"/>
      <c r="BP35" s="82"/>
      <c r="BQ35" s="79"/>
      <c r="BR35" s="79"/>
      <c r="BS35" s="79"/>
      <c r="BT35" s="79"/>
      <c r="BU35" s="79"/>
      <c r="BV35" s="79"/>
      <c r="BW35" s="79"/>
      <c r="BX35" s="79"/>
      <c r="BY35" s="79"/>
      <c r="BZ35" s="28"/>
      <c r="CA35" s="28"/>
      <c r="CB35" s="28"/>
      <c r="CC35" s="28"/>
      <c r="CM35" s="28"/>
      <c r="CN35" s="28"/>
      <c r="CO35" s="28"/>
    </row>
    <row r="36">
      <c r="A36" s="79"/>
      <c r="C36" s="79"/>
      <c r="D36" s="79"/>
      <c r="E36" s="79"/>
      <c r="F36" s="80"/>
      <c r="G36" s="79"/>
      <c r="H36" s="79"/>
      <c r="I36" s="79"/>
      <c r="J36" s="80"/>
      <c r="K36" s="79"/>
      <c r="L36" s="82"/>
      <c r="M36" s="82"/>
      <c r="N36" s="82"/>
      <c r="O36" s="79"/>
      <c r="P36" s="79"/>
      <c r="Q36" s="79"/>
      <c r="R36" s="79"/>
      <c r="S36" s="79"/>
      <c r="T36" s="79"/>
      <c r="U36" s="79"/>
      <c r="V36" s="80"/>
      <c r="W36" s="79"/>
      <c r="X36" s="79"/>
      <c r="Y36" s="79"/>
      <c r="Z36" s="79"/>
      <c r="AA36" s="79"/>
      <c r="AB36" s="79"/>
      <c r="AC36" s="79"/>
      <c r="AD36" s="79"/>
      <c r="AE36" s="79"/>
      <c r="AF36" s="82"/>
      <c r="AG36" s="83"/>
      <c r="AH36" s="79"/>
      <c r="AI36" s="79"/>
      <c r="AJ36" s="79"/>
      <c r="AK36" s="79"/>
      <c r="AL36" s="79"/>
      <c r="AM36" s="79"/>
      <c r="AN36" s="82"/>
      <c r="AO36" s="79"/>
      <c r="AP36" s="79"/>
      <c r="AQ36" s="79"/>
      <c r="AR36" s="79"/>
      <c r="AS36" s="79"/>
      <c r="AT36" s="82"/>
      <c r="AU36" s="79"/>
      <c r="AV36" s="79"/>
      <c r="AW36" s="79"/>
      <c r="AX36" s="79"/>
      <c r="AY36" s="79"/>
      <c r="AZ36" s="82"/>
      <c r="BA36" s="79"/>
      <c r="BB36" s="79"/>
      <c r="BC36" s="79"/>
      <c r="BD36" s="79"/>
      <c r="BE36" s="79"/>
      <c r="BF36" s="82"/>
      <c r="BG36" s="82"/>
      <c r="BH36" s="82"/>
      <c r="BI36" s="79"/>
      <c r="BJ36" s="84"/>
      <c r="BK36" s="84"/>
      <c r="BL36" s="82"/>
      <c r="BM36" s="79"/>
      <c r="BN36" s="79"/>
      <c r="BO36" s="79"/>
      <c r="BP36" s="82"/>
      <c r="BQ36" s="79"/>
      <c r="BR36" s="79"/>
      <c r="BS36" s="79"/>
      <c r="BT36" s="79"/>
      <c r="BU36" s="79"/>
      <c r="BV36" s="79"/>
      <c r="BW36" s="79"/>
      <c r="BX36" s="79"/>
      <c r="BY36" s="79"/>
      <c r="BZ36" s="28"/>
      <c r="CA36" s="28"/>
      <c r="CB36" s="28"/>
      <c r="CC36" s="28"/>
      <c r="CM36" s="28"/>
      <c r="CN36" s="28"/>
      <c r="CO36" s="28"/>
    </row>
    <row r="37">
      <c r="A37" s="79"/>
      <c r="C37" s="79"/>
      <c r="D37" s="79"/>
      <c r="E37" s="79"/>
      <c r="F37" s="80"/>
      <c r="G37" s="79"/>
      <c r="H37" s="79"/>
      <c r="I37" s="79"/>
      <c r="J37" s="80"/>
      <c r="K37" s="79"/>
      <c r="L37" s="82"/>
      <c r="M37" s="82"/>
      <c r="N37" s="82"/>
      <c r="O37" s="79"/>
      <c r="P37" s="79"/>
      <c r="Q37" s="79"/>
      <c r="R37" s="79"/>
      <c r="S37" s="79"/>
      <c r="T37" s="79"/>
      <c r="U37" s="79"/>
      <c r="V37" s="80"/>
      <c r="W37" s="79"/>
      <c r="X37" s="79"/>
      <c r="Y37" s="79"/>
      <c r="Z37" s="79"/>
      <c r="AA37" s="79"/>
      <c r="AB37" s="79"/>
      <c r="AC37" s="79"/>
      <c r="AD37" s="79"/>
      <c r="AE37" s="79"/>
      <c r="AF37" s="82"/>
      <c r="AG37" s="83"/>
      <c r="AH37" s="79"/>
      <c r="AI37" s="79"/>
      <c r="AJ37" s="79"/>
      <c r="AK37" s="79"/>
      <c r="AL37" s="79"/>
      <c r="AM37" s="79"/>
      <c r="AN37" s="82"/>
      <c r="AO37" s="79"/>
      <c r="AP37" s="79"/>
      <c r="AQ37" s="79"/>
      <c r="AR37" s="79"/>
      <c r="AS37" s="79"/>
      <c r="AT37" s="82"/>
      <c r="AU37" s="79"/>
      <c r="AV37" s="79"/>
      <c r="AW37" s="79"/>
      <c r="AX37" s="79"/>
      <c r="AY37" s="79"/>
      <c r="AZ37" s="82"/>
      <c r="BA37" s="79"/>
      <c r="BB37" s="79"/>
      <c r="BC37" s="79"/>
      <c r="BD37" s="79"/>
      <c r="BE37" s="79"/>
      <c r="BF37" s="82"/>
      <c r="BG37" s="82"/>
      <c r="BH37" s="82"/>
      <c r="BI37" s="79"/>
      <c r="BJ37" s="84"/>
      <c r="BK37" s="84"/>
      <c r="BL37" s="82"/>
      <c r="BM37" s="79"/>
      <c r="BN37" s="79"/>
      <c r="BO37" s="79"/>
      <c r="BP37" s="82"/>
      <c r="BQ37" s="79"/>
      <c r="BR37" s="79"/>
      <c r="BS37" s="79"/>
      <c r="BT37" s="79"/>
      <c r="BU37" s="79"/>
      <c r="BV37" s="79"/>
      <c r="BW37" s="79"/>
      <c r="BX37" s="79"/>
      <c r="BY37" s="79"/>
      <c r="BZ37" s="28"/>
      <c r="CA37" s="28"/>
      <c r="CB37" s="28"/>
      <c r="CC37" s="28"/>
      <c r="CM37" s="28"/>
      <c r="CN37" s="28"/>
      <c r="CO37" s="28"/>
    </row>
    <row r="38">
      <c r="A38" s="79"/>
      <c r="C38" s="79"/>
      <c r="D38" s="79"/>
      <c r="E38" s="79"/>
      <c r="F38" s="80"/>
      <c r="G38" s="79"/>
      <c r="H38" s="79"/>
      <c r="I38" s="79"/>
      <c r="J38" s="80"/>
      <c r="K38" s="79"/>
      <c r="L38" s="82"/>
      <c r="M38" s="82"/>
      <c r="N38" s="82"/>
      <c r="O38" s="79"/>
      <c r="P38" s="79"/>
      <c r="Q38" s="79"/>
      <c r="R38" s="79"/>
      <c r="S38" s="79"/>
      <c r="T38" s="79"/>
      <c r="U38" s="79"/>
      <c r="V38" s="80"/>
      <c r="W38" s="79"/>
      <c r="X38" s="79"/>
      <c r="Y38" s="79"/>
      <c r="Z38" s="79"/>
      <c r="AA38" s="79"/>
      <c r="AB38" s="79"/>
      <c r="AC38" s="79"/>
      <c r="AD38" s="79"/>
      <c r="AE38" s="79"/>
      <c r="AF38" s="82"/>
      <c r="AG38" s="83"/>
      <c r="AH38" s="79"/>
      <c r="AI38" s="79"/>
      <c r="AJ38" s="79"/>
      <c r="AK38" s="79"/>
      <c r="AL38" s="79"/>
      <c r="AM38" s="79"/>
      <c r="AN38" s="82"/>
      <c r="AO38" s="79"/>
      <c r="AP38" s="79"/>
      <c r="AQ38" s="79"/>
      <c r="AR38" s="79"/>
      <c r="AS38" s="79"/>
      <c r="AT38" s="82"/>
      <c r="AU38" s="79"/>
      <c r="AV38" s="79"/>
      <c r="AW38" s="79"/>
      <c r="AX38" s="79"/>
      <c r="AY38" s="79"/>
      <c r="AZ38" s="82"/>
      <c r="BA38" s="79"/>
      <c r="BB38" s="79"/>
      <c r="BC38" s="79"/>
      <c r="BD38" s="79"/>
      <c r="BE38" s="79"/>
      <c r="BF38" s="82"/>
      <c r="BG38" s="82"/>
      <c r="BH38" s="82"/>
      <c r="BI38" s="79"/>
      <c r="BJ38" s="84"/>
      <c r="BK38" s="84"/>
      <c r="BL38" s="82"/>
      <c r="BM38" s="79"/>
      <c r="BN38" s="79"/>
      <c r="BO38" s="79"/>
      <c r="BP38" s="82"/>
      <c r="BQ38" s="79"/>
      <c r="BR38" s="79"/>
      <c r="BS38" s="79"/>
      <c r="BT38" s="79"/>
      <c r="BU38" s="79"/>
      <c r="BV38" s="79"/>
      <c r="BW38" s="79"/>
      <c r="BX38" s="79"/>
      <c r="BY38" s="79"/>
      <c r="BZ38" s="28"/>
      <c r="CA38" s="28"/>
      <c r="CB38" s="28"/>
      <c r="CC38" s="28"/>
      <c r="CM38" s="28"/>
      <c r="CN38" s="28"/>
      <c r="CO38" s="28"/>
    </row>
    <row r="39">
      <c r="A39" s="79"/>
      <c r="C39" s="79"/>
      <c r="D39" s="79"/>
      <c r="E39" s="79"/>
      <c r="F39" s="80"/>
      <c r="G39" s="79"/>
      <c r="H39" s="79"/>
      <c r="I39" s="79"/>
      <c r="J39" s="80"/>
      <c r="K39" s="79"/>
      <c r="L39" s="82"/>
      <c r="M39" s="82"/>
      <c r="N39" s="82"/>
      <c r="O39" s="79"/>
      <c r="P39" s="79"/>
      <c r="Q39" s="79"/>
      <c r="R39" s="79"/>
      <c r="S39" s="79"/>
      <c r="T39" s="79"/>
      <c r="U39" s="79"/>
      <c r="V39" s="80"/>
      <c r="W39" s="79"/>
      <c r="X39" s="79"/>
      <c r="Y39" s="79"/>
      <c r="Z39" s="79"/>
      <c r="AA39" s="79"/>
      <c r="AB39" s="79"/>
      <c r="AC39" s="79"/>
      <c r="AD39" s="79"/>
      <c r="AE39" s="79"/>
      <c r="AF39" s="82"/>
      <c r="AG39" s="83"/>
      <c r="AH39" s="79"/>
      <c r="AI39" s="79"/>
      <c r="AJ39" s="79"/>
      <c r="AK39" s="79"/>
      <c r="AL39" s="79"/>
      <c r="AM39" s="79"/>
      <c r="AN39" s="82"/>
      <c r="AO39" s="79"/>
      <c r="AP39" s="79"/>
      <c r="AQ39" s="79"/>
      <c r="AR39" s="79"/>
      <c r="AS39" s="79"/>
      <c r="AT39" s="82"/>
      <c r="AU39" s="79"/>
      <c r="AV39" s="79"/>
      <c r="AW39" s="79"/>
      <c r="AX39" s="79"/>
      <c r="AY39" s="79"/>
      <c r="AZ39" s="82"/>
      <c r="BA39" s="79"/>
      <c r="BB39" s="79"/>
      <c r="BC39" s="79"/>
      <c r="BD39" s="79"/>
      <c r="BE39" s="79"/>
      <c r="BF39" s="82"/>
      <c r="BG39" s="82"/>
      <c r="BH39" s="82"/>
      <c r="BI39" s="79"/>
      <c r="BJ39" s="84"/>
      <c r="BK39" s="84"/>
      <c r="BL39" s="82"/>
      <c r="BM39" s="79"/>
      <c r="BN39" s="79"/>
      <c r="BO39" s="79"/>
      <c r="BP39" s="82"/>
      <c r="BQ39" s="79"/>
      <c r="BR39" s="79"/>
      <c r="BS39" s="79"/>
      <c r="BT39" s="79"/>
      <c r="BU39" s="79"/>
      <c r="BV39" s="79"/>
      <c r="BW39" s="79"/>
      <c r="BX39" s="79"/>
      <c r="BY39" s="79"/>
      <c r="BZ39" s="28"/>
      <c r="CA39" s="28"/>
      <c r="CB39" s="28"/>
      <c r="CC39" s="28"/>
      <c r="CM39" s="28"/>
      <c r="CN39" s="28"/>
      <c r="CO39" s="28"/>
    </row>
    <row r="40">
      <c r="A40" s="79"/>
      <c r="C40" s="79"/>
      <c r="D40" s="79"/>
      <c r="E40" s="79"/>
      <c r="F40" s="80"/>
      <c r="G40" s="79"/>
      <c r="H40" s="79"/>
      <c r="I40" s="79"/>
      <c r="J40" s="80"/>
      <c r="K40" s="79"/>
      <c r="L40" s="82"/>
      <c r="M40" s="82"/>
      <c r="N40" s="82"/>
      <c r="O40" s="79"/>
      <c r="P40" s="79"/>
      <c r="Q40" s="79"/>
      <c r="R40" s="79"/>
      <c r="S40" s="79"/>
      <c r="T40" s="79"/>
      <c r="U40" s="79"/>
      <c r="V40" s="80"/>
      <c r="W40" s="79"/>
      <c r="X40" s="79"/>
      <c r="Y40" s="79"/>
      <c r="Z40" s="79"/>
      <c r="AA40" s="79"/>
      <c r="AB40" s="79"/>
      <c r="AC40" s="79"/>
      <c r="AD40" s="79"/>
      <c r="AE40" s="79"/>
      <c r="AF40" s="82"/>
      <c r="AG40" s="83"/>
      <c r="AH40" s="79"/>
      <c r="AI40" s="79"/>
      <c r="AJ40" s="79"/>
      <c r="AK40" s="79"/>
      <c r="AL40" s="79"/>
      <c r="AM40" s="79"/>
      <c r="AN40" s="82"/>
      <c r="AO40" s="79"/>
      <c r="AP40" s="79"/>
      <c r="AQ40" s="79"/>
      <c r="AR40" s="79"/>
      <c r="AS40" s="79"/>
      <c r="AT40" s="82"/>
      <c r="AU40" s="79"/>
      <c r="AV40" s="79"/>
      <c r="AW40" s="79"/>
      <c r="AX40" s="79"/>
      <c r="AY40" s="79"/>
      <c r="AZ40" s="82"/>
      <c r="BA40" s="79"/>
      <c r="BB40" s="79"/>
      <c r="BC40" s="79"/>
      <c r="BD40" s="79"/>
      <c r="BE40" s="79"/>
      <c r="BF40" s="82"/>
      <c r="BG40" s="82"/>
      <c r="BH40" s="82"/>
      <c r="BI40" s="79"/>
      <c r="BJ40" s="84"/>
      <c r="BK40" s="84"/>
      <c r="BL40" s="82"/>
      <c r="BM40" s="79"/>
      <c r="BN40" s="79"/>
      <c r="BO40" s="79"/>
      <c r="BP40" s="82"/>
      <c r="BQ40" s="79"/>
      <c r="BR40" s="79"/>
      <c r="BS40" s="79"/>
      <c r="BT40" s="79"/>
      <c r="BU40" s="79"/>
      <c r="BV40" s="79"/>
      <c r="BW40" s="79"/>
      <c r="BX40" s="79"/>
      <c r="BY40" s="79"/>
      <c r="BZ40" s="28"/>
      <c r="CA40" s="28"/>
      <c r="CB40" s="28"/>
      <c r="CC40" s="28"/>
      <c r="CM40" s="28"/>
      <c r="CN40" s="28"/>
      <c r="CO40" s="28"/>
    </row>
    <row r="41">
      <c r="A41" s="79"/>
      <c r="C41" s="79"/>
      <c r="D41" s="79"/>
      <c r="E41" s="79"/>
      <c r="F41" s="80"/>
      <c r="G41" s="79"/>
      <c r="H41" s="79"/>
      <c r="I41" s="79"/>
      <c r="J41" s="80"/>
      <c r="K41" s="79"/>
      <c r="L41" s="82"/>
      <c r="M41" s="82"/>
      <c r="N41" s="82"/>
      <c r="O41" s="79"/>
      <c r="P41" s="79"/>
      <c r="Q41" s="79"/>
      <c r="R41" s="79"/>
      <c r="S41" s="79"/>
      <c r="T41" s="79"/>
      <c r="U41" s="79"/>
      <c r="V41" s="80"/>
      <c r="W41" s="79"/>
      <c r="X41" s="79"/>
      <c r="Y41" s="79"/>
      <c r="Z41" s="79"/>
      <c r="AA41" s="79"/>
      <c r="AB41" s="79"/>
      <c r="AC41" s="79"/>
      <c r="AD41" s="79"/>
      <c r="AE41" s="79"/>
      <c r="AF41" s="82"/>
      <c r="AG41" s="83"/>
      <c r="AH41" s="79"/>
      <c r="AI41" s="79"/>
      <c r="AJ41" s="79"/>
      <c r="AK41" s="79"/>
      <c r="AL41" s="79"/>
      <c r="AM41" s="79"/>
      <c r="AN41" s="82"/>
      <c r="AO41" s="79"/>
      <c r="AP41" s="79"/>
      <c r="AQ41" s="79"/>
      <c r="AR41" s="79"/>
      <c r="AS41" s="79"/>
      <c r="AT41" s="82"/>
      <c r="AU41" s="79"/>
      <c r="AV41" s="79"/>
      <c r="AW41" s="79"/>
      <c r="AX41" s="79"/>
      <c r="AY41" s="79"/>
      <c r="AZ41" s="82"/>
      <c r="BA41" s="79"/>
      <c r="BB41" s="79"/>
      <c r="BC41" s="79"/>
      <c r="BD41" s="79"/>
      <c r="BE41" s="79"/>
      <c r="BF41" s="82"/>
      <c r="BG41" s="82"/>
      <c r="BH41" s="82"/>
      <c r="BI41" s="79"/>
      <c r="BJ41" s="84"/>
      <c r="BK41" s="84"/>
      <c r="BL41" s="82"/>
      <c r="BM41" s="79"/>
      <c r="BN41" s="79"/>
      <c r="BO41" s="79"/>
      <c r="BP41" s="82"/>
      <c r="BQ41" s="79"/>
      <c r="BR41" s="79"/>
      <c r="BS41" s="79"/>
      <c r="BT41" s="79"/>
      <c r="BU41" s="79"/>
      <c r="BV41" s="79"/>
      <c r="BW41" s="79"/>
      <c r="BX41" s="79"/>
      <c r="BY41" s="79"/>
      <c r="BZ41" s="28"/>
      <c r="CA41" s="28"/>
      <c r="CB41" s="28"/>
      <c r="CC41" s="28"/>
      <c r="CM41" s="28"/>
      <c r="CN41" s="28"/>
      <c r="CO41" s="28"/>
    </row>
    <row r="42">
      <c r="A42" s="79"/>
      <c r="C42" s="79"/>
      <c r="D42" s="79"/>
      <c r="E42" s="79"/>
      <c r="F42" s="80"/>
      <c r="G42" s="79"/>
      <c r="H42" s="79"/>
      <c r="I42" s="79"/>
      <c r="J42" s="80"/>
      <c r="K42" s="79"/>
      <c r="L42" s="82"/>
      <c r="M42" s="82"/>
      <c r="N42" s="82"/>
      <c r="O42" s="79"/>
      <c r="P42" s="79"/>
      <c r="Q42" s="79"/>
      <c r="R42" s="79"/>
      <c r="S42" s="79"/>
      <c r="T42" s="79"/>
      <c r="U42" s="79"/>
      <c r="V42" s="80"/>
      <c r="W42" s="79"/>
      <c r="X42" s="79"/>
      <c r="Y42" s="79"/>
      <c r="Z42" s="79"/>
      <c r="AA42" s="79"/>
      <c r="AB42" s="79"/>
      <c r="AC42" s="79"/>
      <c r="AD42" s="79"/>
      <c r="AE42" s="79"/>
      <c r="AF42" s="82"/>
      <c r="AG42" s="83"/>
      <c r="AH42" s="79"/>
      <c r="AI42" s="79"/>
      <c r="AJ42" s="79"/>
      <c r="AK42" s="79"/>
      <c r="AL42" s="79"/>
      <c r="AM42" s="79"/>
      <c r="AN42" s="82"/>
      <c r="AO42" s="79"/>
      <c r="AP42" s="79"/>
      <c r="AQ42" s="79"/>
      <c r="AR42" s="79"/>
      <c r="AS42" s="79"/>
      <c r="AT42" s="82"/>
      <c r="AU42" s="79"/>
      <c r="AV42" s="79"/>
      <c r="AW42" s="79"/>
      <c r="AX42" s="79"/>
      <c r="AY42" s="79"/>
      <c r="AZ42" s="82"/>
      <c r="BA42" s="79"/>
      <c r="BB42" s="79"/>
      <c r="BC42" s="79"/>
      <c r="BD42" s="79"/>
      <c r="BE42" s="79"/>
      <c r="BF42" s="82"/>
      <c r="BG42" s="82"/>
      <c r="BH42" s="82"/>
      <c r="BI42" s="79"/>
      <c r="BJ42" s="84"/>
      <c r="BK42" s="84"/>
      <c r="BL42" s="82"/>
      <c r="BM42" s="79"/>
      <c r="BN42" s="79"/>
      <c r="BO42" s="79"/>
      <c r="BP42" s="82"/>
      <c r="BQ42" s="79"/>
      <c r="BR42" s="79"/>
      <c r="BS42" s="79"/>
      <c r="BT42" s="79"/>
      <c r="BU42" s="79"/>
      <c r="BV42" s="79"/>
      <c r="BW42" s="79"/>
      <c r="BX42" s="79"/>
      <c r="BY42" s="79"/>
      <c r="BZ42" s="28"/>
      <c r="CA42" s="28"/>
      <c r="CB42" s="28"/>
      <c r="CC42" s="28"/>
      <c r="CM42" s="28"/>
      <c r="CN42" s="28"/>
      <c r="CO42" s="28"/>
    </row>
    <row r="43">
      <c r="A43" s="79"/>
      <c r="C43" s="79"/>
      <c r="D43" s="79"/>
      <c r="E43" s="79"/>
      <c r="F43" s="80"/>
      <c r="G43" s="79"/>
      <c r="H43" s="79"/>
      <c r="I43" s="79"/>
      <c r="J43" s="80"/>
      <c r="K43" s="79"/>
      <c r="L43" s="82"/>
      <c r="M43" s="82"/>
      <c r="N43" s="82"/>
      <c r="O43" s="79"/>
      <c r="P43" s="79"/>
      <c r="Q43" s="79"/>
      <c r="R43" s="79"/>
      <c r="S43" s="79"/>
      <c r="T43" s="79"/>
      <c r="U43" s="79"/>
      <c r="V43" s="80"/>
      <c r="W43" s="79"/>
      <c r="X43" s="79"/>
      <c r="Y43" s="79"/>
      <c r="Z43" s="79"/>
      <c r="AA43" s="79"/>
      <c r="AB43" s="79"/>
      <c r="AC43" s="79"/>
      <c r="AD43" s="79"/>
      <c r="AE43" s="79"/>
      <c r="AF43" s="82"/>
      <c r="AG43" s="83"/>
      <c r="AH43" s="79"/>
      <c r="AI43" s="79"/>
      <c r="AJ43" s="79"/>
      <c r="AK43" s="79"/>
      <c r="AL43" s="79"/>
      <c r="AM43" s="79"/>
      <c r="AN43" s="82"/>
      <c r="AO43" s="79"/>
      <c r="AP43" s="79"/>
      <c r="AQ43" s="79"/>
      <c r="AR43" s="79"/>
      <c r="AS43" s="79"/>
      <c r="AT43" s="82"/>
      <c r="AU43" s="79"/>
      <c r="AV43" s="79"/>
      <c r="AW43" s="79"/>
      <c r="AX43" s="79"/>
      <c r="AY43" s="79"/>
      <c r="AZ43" s="82"/>
      <c r="BA43" s="79"/>
      <c r="BB43" s="79"/>
      <c r="BC43" s="79"/>
      <c r="BD43" s="79"/>
      <c r="BE43" s="79"/>
      <c r="BF43" s="82"/>
      <c r="BG43" s="82"/>
      <c r="BH43" s="82"/>
      <c r="BI43" s="79"/>
      <c r="BJ43" s="84"/>
      <c r="BK43" s="84"/>
      <c r="BL43" s="82"/>
      <c r="BM43" s="79"/>
      <c r="BN43" s="79"/>
      <c r="BO43" s="79"/>
      <c r="BP43" s="82"/>
      <c r="BQ43" s="79"/>
      <c r="BR43" s="79"/>
      <c r="BS43" s="79"/>
      <c r="BT43" s="79"/>
      <c r="BU43" s="79"/>
      <c r="BV43" s="79"/>
      <c r="BW43" s="79"/>
      <c r="BX43" s="79"/>
      <c r="BY43" s="79"/>
      <c r="BZ43" s="28"/>
      <c r="CA43" s="28"/>
      <c r="CB43" s="28"/>
      <c r="CC43" s="28"/>
      <c r="CM43" s="28"/>
      <c r="CN43" s="28"/>
      <c r="CO43" s="28"/>
    </row>
    <row r="44">
      <c r="A44" s="79"/>
      <c r="C44" s="79"/>
      <c r="D44" s="79"/>
      <c r="E44" s="79"/>
      <c r="F44" s="80"/>
      <c r="G44" s="79"/>
      <c r="H44" s="79"/>
      <c r="I44" s="79"/>
      <c r="J44" s="80"/>
      <c r="K44" s="79"/>
      <c r="L44" s="82"/>
      <c r="M44" s="82"/>
      <c r="N44" s="82"/>
      <c r="O44" s="79"/>
      <c r="P44" s="79"/>
      <c r="Q44" s="79"/>
      <c r="R44" s="79"/>
      <c r="S44" s="79"/>
      <c r="T44" s="79"/>
      <c r="U44" s="79"/>
      <c r="V44" s="80"/>
      <c r="W44" s="79"/>
      <c r="X44" s="79"/>
      <c r="Y44" s="79"/>
      <c r="Z44" s="79"/>
      <c r="AA44" s="79"/>
      <c r="AB44" s="79"/>
      <c r="AC44" s="79"/>
      <c r="AD44" s="79"/>
      <c r="AE44" s="79"/>
      <c r="AF44" s="82"/>
      <c r="AG44" s="83"/>
      <c r="AH44" s="79"/>
      <c r="AI44" s="79"/>
      <c r="AJ44" s="79"/>
      <c r="AK44" s="79"/>
      <c r="AL44" s="79"/>
      <c r="AM44" s="79"/>
      <c r="AN44" s="82"/>
      <c r="AO44" s="79"/>
      <c r="AP44" s="79"/>
      <c r="AQ44" s="79"/>
      <c r="AR44" s="79"/>
      <c r="AS44" s="79"/>
      <c r="AT44" s="82"/>
      <c r="AU44" s="79"/>
      <c r="AV44" s="79"/>
      <c r="AW44" s="79"/>
      <c r="AX44" s="79"/>
      <c r="AY44" s="79"/>
      <c r="AZ44" s="82"/>
      <c r="BA44" s="79"/>
      <c r="BB44" s="79"/>
      <c r="BC44" s="79"/>
      <c r="BD44" s="79"/>
      <c r="BE44" s="79"/>
      <c r="BF44" s="82"/>
      <c r="BG44" s="82"/>
      <c r="BH44" s="82"/>
      <c r="BI44" s="79"/>
      <c r="BJ44" s="84"/>
      <c r="BK44" s="84"/>
      <c r="BL44" s="82"/>
      <c r="BM44" s="79"/>
      <c r="BN44" s="79"/>
      <c r="BO44" s="79"/>
      <c r="BP44" s="82"/>
      <c r="BQ44" s="79"/>
      <c r="BR44" s="79"/>
      <c r="BS44" s="79"/>
      <c r="BT44" s="79"/>
      <c r="BU44" s="79"/>
      <c r="BV44" s="79"/>
      <c r="BW44" s="79"/>
      <c r="BX44" s="79"/>
      <c r="BY44" s="79"/>
      <c r="BZ44" s="28"/>
      <c r="CA44" s="28"/>
      <c r="CB44" s="28"/>
      <c r="CC44" s="28"/>
      <c r="CM44" s="28"/>
      <c r="CN44" s="28"/>
      <c r="CO44" s="28"/>
    </row>
    <row r="45">
      <c r="A45" s="79"/>
      <c r="C45" s="79"/>
      <c r="D45" s="79"/>
      <c r="E45" s="79"/>
      <c r="F45" s="80"/>
      <c r="G45" s="79"/>
      <c r="H45" s="79"/>
      <c r="I45" s="79"/>
      <c r="J45" s="80"/>
      <c r="K45" s="79"/>
      <c r="L45" s="82"/>
      <c r="M45" s="82"/>
      <c r="N45" s="82"/>
      <c r="O45" s="79"/>
      <c r="P45" s="79"/>
      <c r="Q45" s="79"/>
      <c r="R45" s="79"/>
      <c r="S45" s="79"/>
      <c r="T45" s="79"/>
      <c r="U45" s="79"/>
      <c r="V45" s="80"/>
      <c r="W45" s="79"/>
      <c r="X45" s="79"/>
      <c r="Y45" s="79"/>
      <c r="Z45" s="79"/>
      <c r="AA45" s="79"/>
      <c r="AB45" s="79"/>
      <c r="AC45" s="79"/>
      <c r="AD45" s="79"/>
      <c r="AE45" s="79"/>
      <c r="AF45" s="82"/>
      <c r="AG45" s="83"/>
      <c r="AH45" s="79"/>
      <c r="AI45" s="79"/>
      <c r="AJ45" s="79"/>
      <c r="AK45" s="79"/>
      <c r="AL45" s="79"/>
      <c r="AM45" s="79"/>
      <c r="AN45" s="82"/>
      <c r="AO45" s="79"/>
      <c r="AP45" s="79"/>
      <c r="AQ45" s="79"/>
      <c r="AR45" s="79"/>
      <c r="AS45" s="79"/>
      <c r="AT45" s="82"/>
      <c r="AU45" s="79"/>
      <c r="AV45" s="79"/>
      <c r="AW45" s="79"/>
      <c r="AX45" s="79"/>
      <c r="AY45" s="79"/>
      <c r="AZ45" s="82"/>
      <c r="BA45" s="79"/>
      <c r="BB45" s="79"/>
      <c r="BC45" s="79"/>
      <c r="BD45" s="79"/>
      <c r="BE45" s="79"/>
      <c r="BF45" s="82"/>
      <c r="BG45" s="82"/>
      <c r="BH45" s="82"/>
      <c r="BI45" s="79"/>
      <c r="BJ45" s="84"/>
      <c r="BK45" s="84"/>
      <c r="BL45" s="82"/>
      <c r="BM45" s="79"/>
      <c r="BN45" s="79"/>
      <c r="BO45" s="79"/>
      <c r="BP45" s="82"/>
      <c r="BQ45" s="79"/>
      <c r="BR45" s="79"/>
      <c r="BS45" s="79"/>
      <c r="BT45" s="79"/>
      <c r="BU45" s="79"/>
      <c r="BV45" s="79"/>
      <c r="BW45" s="79"/>
      <c r="BX45" s="79"/>
      <c r="BY45" s="79"/>
      <c r="BZ45" s="28"/>
      <c r="CA45" s="28"/>
      <c r="CB45" s="28"/>
      <c r="CC45" s="28"/>
      <c r="CM45" s="28"/>
      <c r="CN45" s="28"/>
      <c r="CO45" s="28"/>
    </row>
    <row r="46">
      <c r="A46" s="79"/>
      <c r="C46" s="79"/>
      <c r="D46" s="79"/>
      <c r="E46" s="79"/>
      <c r="F46" s="80"/>
      <c r="G46" s="79"/>
      <c r="H46" s="79"/>
      <c r="I46" s="79"/>
      <c r="J46" s="80"/>
      <c r="K46" s="79"/>
      <c r="L46" s="82"/>
      <c r="M46" s="82"/>
      <c r="N46" s="82"/>
      <c r="O46" s="79"/>
      <c r="P46" s="79"/>
      <c r="Q46" s="79"/>
      <c r="R46" s="79"/>
      <c r="S46" s="79"/>
      <c r="T46" s="79"/>
      <c r="U46" s="79"/>
      <c r="V46" s="80"/>
      <c r="W46" s="79"/>
      <c r="X46" s="79"/>
      <c r="Y46" s="79"/>
      <c r="Z46" s="79"/>
      <c r="AA46" s="79"/>
      <c r="AB46" s="79"/>
      <c r="AC46" s="79"/>
      <c r="AD46" s="79"/>
      <c r="AE46" s="79"/>
      <c r="AF46" s="82"/>
      <c r="AG46" s="83"/>
      <c r="AH46" s="79"/>
      <c r="AI46" s="79"/>
      <c r="AJ46" s="79"/>
      <c r="AK46" s="79"/>
      <c r="AL46" s="79"/>
      <c r="AM46" s="79"/>
      <c r="AN46" s="82"/>
      <c r="AO46" s="79"/>
      <c r="AP46" s="79"/>
      <c r="AQ46" s="79"/>
      <c r="AR46" s="79"/>
      <c r="AS46" s="79"/>
      <c r="AT46" s="82"/>
      <c r="AU46" s="79"/>
      <c r="AV46" s="79"/>
      <c r="AW46" s="79"/>
      <c r="AX46" s="79"/>
      <c r="AY46" s="79"/>
      <c r="AZ46" s="82"/>
      <c r="BA46" s="79"/>
      <c r="BB46" s="79"/>
      <c r="BC46" s="79"/>
      <c r="BD46" s="79"/>
      <c r="BE46" s="79"/>
      <c r="BF46" s="82"/>
      <c r="BG46" s="82"/>
      <c r="BH46" s="82"/>
      <c r="BI46" s="79"/>
      <c r="BJ46" s="84"/>
      <c r="BK46" s="84"/>
      <c r="BL46" s="82"/>
      <c r="BM46" s="79"/>
      <c r="BN46" s="79"/>
      <c r="BO46" s="79"/>
      <c r="BP46" s="82"/>
      <c r="BQ46" s="79"/>
      <c r="BR46" s="79"/>
      <c r="BS46" s="79"/>
      <c r="BT46" s="79"/>
      <c r="BU46" s="79"/>
      <c r="BV46" s="79"/>
      <c r="BW46" s="79"/>
      <c r="BX46" s="79"/>
      <c r="BY46" s="79"/>
      <c r="BZ46" s="28"/>
      <c r="CA46" s="28"/>
      <c r="CB46" s="28"/>
      <c r="CC46" s="28"/>
      <c r="CM46" s="28"/>
      <c r="CN46" s="28"/>
      <c r="CO46" s="28"/>
    </row>
    <row r="47">
      <c r="A47" s="79"/>
      <c r="C47" s="79"/>
      <c r="D47" s="79"/>
      <c r="E47" s="79"/>
      <c r="F47" s="80"/>
      <c r="G47" s="79"/>
      <c r="H47" s="79"/>
      <c r="I47" s="79"/>
      <c r="J47" s="80"/>
      <c r="K47" s="79"/>
      <c r="L47" s="82"/>
      <c r="M47" s="82"/>
      <c r="N47" s="82"/>
      <c r="O47" s="79"/>
      <c r="P47" s="79"/>
      <c r="Q47" s="79"/>
      <c r="R47" s="79"/>
      <c r="S47" s="79"/>
      <c r="T47" s="79"/>
      <c r="U47" s="79"/>
      <c r="V47" s="80"/>
      <c r="W47" s="79"/>
      <c r="X47" s="79"/>
      <c r="Y47" s="79"/>
      <c r="Z47" s="79"/>
      <c r="AA47" s="79"/>
      <c r="AB47" s="79"/>
      <c r="AC47" s="79"/>
      <c r="AD47" s="79"/>
      <c r="AE47" s="79"/>
      <c r="AF47" s="82"/>
      <c r="AG47" s="83"/>
      <c r="AH47" s="79"/>
      <c r="AI47" s="79"/>
      <c r="AJ47" s="79"/>
      <c r="AK47" s="79"/>
      <c r="AL47" s="79"/>
      <c r="AM47" s="79"/>
      <c r="AN47" s="82"/>
      <c r="AO47" s="79"/>
      <c r="AP47" s="79"/>
      <c r="AQ47" s="79"/>
      <c r="AR47" s="79"/>
      <c r="AS47" s="79"/>
      <c r="AT47" s="82"/>
      <c r="AU47" s="79"/>
      <c r="AV47" s="79"/>
      <c r="AW47" s="79"/>
      <c r="AX47" s="79"/>
      <c r="AY47" s="79"/>
      <c r="AZ47" s="82"/>
      <c r="BA47" s="79"/>
      <c r="BB47" s="79"/>
      <c r="BC47" s="79"/>
      <c r="BD47" s="79"/>
      <c r="BE47" s="79"/>
      <c r="BF47" s="82"/>
      <c r="BG47" s="82"/>
      <c r="BH47" s="82"/>
      <c r="BI47" s="79"/>
      <c r="BJ47" s="84"/>
      <c r="BK47" s="84"/>
      <c r="BL47" s="82"/>
      <c r="BM47" s="79"/>
      <c r="BN47" s="79"/>
      <c r="BO47" s="79"/>
      <c r="BP47" s="82"/>
      <c r="BQ47" s="79"/>
      <c r="BR47" s="79"/>
      <c r="BS47" s="79"/>
      <c r="BT47" s="79"/>
      <c r="BU47" s="79"/>
      <c r="BV47" s="79"/>
      <c r="BW47" s="79"/>
      <c r="BX47" s="79"/>
      <c r="BY47" s="79"/>
      <c r="BZ47" s="28"/>
      <c r="CA47" s="28"/>
      <c r="CB47" s="28"/>
      <c r="CC47" s="28"/>
      <c r="CM47" s="28"/>
      <c r="CN47" s="28"/>
      <c r="CO47" s="28"/>
    </row>
    <row r="48">
      <c r="A48" s="79"/>
      <c r="C48" s="79"/>
      <c r="D48" s="79"/>
      <c r="E48" s="79"/>
      <c r="F48" s="80"/>
      <c r="G48" s="79"/>
      <c r="H48" s="79"/>
      <c r="I48" s="79"/>
      <c r="J48" s="80"/>
      <c r="K48" s="79"/>
      <c r="L48" s="82"/>
      <c r="M48" s="82"/>
      <c r="N48" s="82"/>
      <c r="O48" s="79"/>
      <c r="P48" s="79"/>
      <c r="Q48" s="79"/>
      <c r="R48" s="79"/>
      <c r="S48" s="79"/>
      <c r="T48" s="79"/>
      <c r="U48" s="79"/>
      <c r="V48" s="80"/>
      <c r="W48" s="79"/>
      <c r="X48" s="79"/>
      <c r="Y48" s="79"/>
      <c r="Z48" s="79"/>
      <c r="AA48" s="79"/>
      <c r="AB48" s="79"/>
      <c r="AC48" s="79"/>
      <c r="AD48" s="79"/>
      <c r="AE48" s="79"/>
      <c r="AF48" s="82"/>
      <c r="AG48" s="83"/>
      <c r="AH48" s="79"/>
      <c r="AI48" s="79"/>
      <c r="AJ48" s="79"/>
      <c r="AK48" s="79"/>
      <c r="AL48" s="79"/>
      <c r="AM48" s="79"/>
      <c r="AN48" s="82"/>
      <c r="AO48" s="79"/>
      <c r="AP48" s="79"/>
      <c r="AQ48" s="79"/>
      <c r="AR48" s="79"/>
      <c r="AS48" s="79"/>
      <c r="AT48" s="82"/>
      <c r="AU48" s="79"/>
      <c r="AV48" s="79"/>
      <c r="AW48" s="79"/>
      <c r="AX48" s="79"/>
      <c r="AY48" s="79"/>
      <c r="AZ48" s="82"/>
      <c r="BA48" s="79"/>
      <c r="BB48" s="79"/>
      <c r="BC48" s="79"/>
      <c r="BD48" s="79"/>
      <c r="BE48" s="79"/>
      <c r="BF48" s="82"/>
      <c r="BG48" s="82"/>
      <c r="BH48" s="82"/>
      <c r="BI48" s="79"/>
      <c r="BJ48" s="84"/>
      <c r="BK48" s="84"/>
      <c r="BL48" s="82"/>
      <c r="BM48" s="79"/>
      <c r="BN48" s="79"/>
      <c r="BO48" s="79"/>
      <c r="BP48" s="82"/>
      <c r="BQ48" s="79"/>
      <c r="BR48" s="79"/>
      <c r="BS48" s="79"/>
      <c r="BT48" s="79"/>
      <c r="BU48" s="79"/>
      <c r="BV48" s="79"/>
      <c r="BW48" s="79"/>
      <c r="BX48" s="79"/>
      <c r="BY48" s="79"/>
      <c r="BZ48" s="28"/>
      <c r="CA48" s="28"/>
      <c r="CB48" s="28"/>
      <c r="CC48" s="28"/>
      <c r="CM48" s="28"/>
      <c r="CN48" s="28"/>
      <c r="CO48" s="28"/>
    </row>
    <row r="49">
      <c r="A49" s="79"/>
      <c r="C49" s="79"/>
      <c r="D49" s="79"/>
      <c r="E49" s="79"/>
      <c r="F49" s="80"/>
      <c r="G49" s="79"/>
      <c r="H49" s="79"/>
      <c r="I49" s="79"/>
      <c r="J49" s="80"/>
      <c r="K49" s="79"/>
      <c r="L49" s="82"/>
      <c r="M49" s="82"/>
      <c r="N49" s="82"/>
      <c r="O49" s="79"/>
      <c r="P49" s="79"/>
      <c r="Q49" s="79"/>
      <c r="R49" s="79"/>
      <c r="S49" s="79"/>
      <c r="T49" s="79"/>
      <c r="U49" s="79"/>
      <c r="V49" s="80"/>
      <c r="W49" s="79"/>
      <c r="X49" s="79"/>
      <c r="Y49" s="79"/>
      <c r="Z49" s="79"/>
      <c r="AA49" s="79"/>
      <c r="AB49" s="79"/>
      <c r="AC49" s="79"/>
      <c r="AD49" s="79"/>
      <c r="AE49" s="79"/>
      <c r="AF49" s="82"/>
      <c r="AG49" s="83"/>
      <c r="AH49" s="79"/>
      <c r="AI49" s="79"/>
      <c r="AJ49" s="79"/>
      <c r="AK49" s="79"/>
      <c r="AL49" s="79"/>
      <c r="AM49" s="79"/>
      <c r="AN49" s="82"/>
      <c r="AO49" s="79"/>
      <c r="AP49" s="79"/>
      <c r="AQ49" s="79"/>
      <c r="AR49" s="79"/>
      <c r="AS49" s="79"/>
      <c r="AT49" s="82"/>
      <c r="AU49" s="79"/>
      <c r="AV49" s="79"/>
      <c r="AW49" s="79"/>
      <c r="AX49" s="79"/>
      <c r="AY49" s="79"/>
      <c r="AZ49" s="82"/>
      <c r="BA49" s="79"/>
      <c r="BB49" s="79"/>
      <c r="BC49" s="79"/>
      <c r="BD49" s="79"/>
      <c r="BE49" s="79"/>
      <c r="BF49" s="82"/>
      <c r="BG49" s="82"/>
      <c r="BH49" s="82"/>
      <c r="BI49" s="79"/>
      <c r="BJ49" s="84"/>
      <c r="BK49" s="84"/>
      <c r="BL49" s="82"/>
      <c r="BM49" s="79"/>
      <c r="BN49" s="79"/>
      <c r="BO49" s="79"/>
      <c r="BP49" s="82"/>
      <c r="BQ49" s="79"/>
      <c r="BR49" s="79"/>
      <c r="BS49" s="79"/>
      <c r="BT49" s="79"/>
      <c r="BU49" s="79"/>
      <c r="BV49" s="79"/>
      <c r="BW49" s="79"/>
      <c r="BX49" s="79"/>
      <c r="BY49" s="79"/>
      <c r="BZ49" s="28"/>
      <c r="CA49" s="28"/>
      <c r="CB49" s="28"/>
      <c r="CC49" s="28"/>
      <c r="CM49" s="28"/>
      <c r="CN49" s="28"/>
      <c r="CO49" s="28"/>
    </row>
    <row r="50">
      <c r="A50" s="79"/>
      <c r="C50" s="79"/>
      <c r="D50" s="79"/>
      <c r="E50" s="79"/>
      <c r="F50" s="80"/>
      <c r="G50" s="79"/>
      <c r="H50" s="79"/>
      <c r="I50" s="79"/>
      <c r="J50" s="80"/>
      <c r="K50" s="79"/>
      <c r="L50" s="82"/>
      <c r="M50" s="82"/>
      <c r="N50" s="82"/>
      <c r="O50" s="79"/>
      <c r="P50" s="79"/>
      <c r="Q50" s="79"/>
      <c r="R50" s="79"/>
      <c r="S50" s="79"/>
      <c r="T50" s="79"/>
      <c r="U50" s="79"/>
      <c r="V50" s="80"/>
      <c r="W50" s="79"/>
      <c r="X50" s="79"/>
      <c r="Y50" s="79"/>
      <c r="Z50" s="79"/>
      <c r="AA50" s="79"/>
      <c r="AB50" s="79"/>
      <c r="AC50" s="79"/>
      <c r="AD50" s="79"/>
      <c r="AE50" s="79"/>
      <c r="AF50" s="82"/>
      <c r="AG50" s="83"/>
      <c r="AH50" s="79"/>
      <c r="AI50" s="79"/>
      <c r="AJ50" s="79"/>
      <c r="AK50" s="79"/>
      <c r="AL50" s="79"/>
      <c r="AM50" s="79"/>
      <c r="AN50" s="82"/>
      <c r="AO50" s="79"/>
      <c r="AP50" s="79"/>
      <c r="AQ50" s="79"/>
      <c r="AR50" s="79"/>
      <c r="AS50" s="79"/>
      <c r="AT50" s="82"/>
      <c r="AU50" s="79"/>
      <c r="AV50" s="79"/>
      <c r="AW50" s="79"/>
      <c r="AX50" s="79"/>
      <c r="AY50" s="79"/>
      <c r="AZ50" s="82"/>
      <c r="BA50" s="79"/>
      <c r="BB50" s="79"/>
      <c r="BC50" s="79"/>
      <c r="BD50" s="79"/>
      <c r="BE50" s="79"/>
      <c r="BF50" s="82"/>
      <c r="BG50" s="82"/>
      <c r="BH50" s="82"/>
      <c r="BI50" s="79"/>
      <c r="BJ50" s="84"/>
      <c r="BK50" s="84"/>
      <c r="BL50" s="82"/>
      <c r="BM50" s="79"/>
      <c r="BN50" s="79"/>
      <c r="BO50" s="79"/>
      <c r="BP50" s="82"/>
      <c r="BQ50" s="79"/>
      <c r="BR50" s="79"/>
      <c r="BS50" s="79"/>
      <c r="BT50" s="79"/>
      <c r="BU50" s="79"/>
      <c r="BV50" s="79"/>
      <c r="BW50" s="79"/>
      <c r="BX50" s="79"/>
      <c r="BY50" s="79"/>
      <c r="BZ50" s="28"/>
      <c r="CA50" s="28"/>
      <c r="CB50" s="28"/>
      <c r="CC50" s="28"/>
      <c r="CM50" s="28"/>
      <c r="CN50" s="28"/>
      <c r="CO50" s="28"/>
    </row>
    <row r="51">
      <c r="A51" s="79"/>
      <c r="C51" s="79"/>
      <c r="D51" s="79"/>
      <c r="E51" s="79"/>
      <c r="F51" s="80"/>
      <c r="G51" s="79"/>
      <c r="H51" s="79"/>
      <c r="I51" s="79"/>
      <c r="J51" s="80"/>
      <c r="K51" s="79"/>
      <c r="L51" s="82"/>
      <c r="M51" s="82"/>
      <c r="N51" s="82"/>
      <c r="O51" s="79"/>
      <c r="P51" s="79"/>
      <c r="Q51" s="79"/>
      <c r="R51" s="79"/>
      <c r="S51" s="79"/>
      <c r="T51" s="79"/>
      <c r="U51" s="79"/>
      <c r="V51" s="80"/>
      <c r="W51" s="79"/>
      <c r="X51" s="79"/>
      <c r="Y51" s="79"/>
      <c r="Z51" s="79"/>
      <c r="AA51" s="79"/>
      <c r="AB51" s="79"/>
      <c r="AC51" s="79"/>
      <c r="AD51" s="79"/>
      <c r="AE51" s="79"/>
      <c r="AF51" s="82"/>
      <c r="AG51" s="83"/>
      <c r="AH51" s="79"/>
      <c r="AI51" s="79"/>
      <c r="AJ51" s="79"/>
      <c r="AK51" s="79"/>
      <c r="AL51" s="79"/>
      <c r="AM51" s="79"/>
      <c r="AN51" s="82"/>
      <c r="AO51" s="79"/>
      <c r="AP51" s="79"/>
      <c r="AQ51" s="79"/>
      <c r="AR51" s="79"/>
      <c r="AS51" s="79"/>
      <c r="AT51" s="82"/>
      <c r="AU51" s="79"/>
      <c r="AV51" s="79"/>
      <c r="AW51" s="79"/>
      <c r="AX51" s="79"/>
      <c r="AY51" s="79"/>
      <c r="AZ51" s="82"/>
      <c r="BA51" s="79"/>
      <c r="BB51" s="79"/>
      <c r="BC51" s="79"/>
      <c r="BD51" s="79"/>
      <c r="BE51" s="79"/>
      <c r="BF51" s="82"/>
      <c r="BG51" s="82"/>
      <c r="BH51" s="82"/>
      <c r="BI51" s="79"/>
      <c r="BJ51" s="84"/>
      <c r="BK51" s="84"/>
      <c r="BL51" s="82"/>
      <c r="BM51" s="79"/>
      <c r="BN51" s="79"/>
      <c r="BO51" s="79"/>
      <c r="BP51" s="82"/>
      <c r="BQ51" s="79"/>
      <c r="BR51" s="79"/>
      <c r="BS51" s="79"/>
      <c r="BT51" s="79"/>
      <c r="BU51" s="79"/>
      <c r="BV51" s="79"/>
      <c r="BW51" s="79"/>
      <c r="BX51" s="79"/>
      <c r="BY51" s="79"/>
      <c r="BZ51" s="28"/>
      <c r="CA51" s="28"/>
      <c r="CB51" s="28"/>
      <c r="CC51" s="28"/>
      <c r="CM51" s="28"/>
      <c r="CN51" s="28"/>
      <c r="CO51" s="28"/>
    </row>
    <row r="52">
      <c r="A52" s="79"/>
      <c r="C52" s="79"/>
      <c r="D52" s="79"/>
      <c r="E52" s="79"/>
      <c r="F52" s="80"/>
      <c r="G52" s="79"/>
      <c r="H52" s="79"/>
      <c r="I52" s="79"/>
      <c r="J52" s="80"/>
      <c r="K52" s="79"/>
      <c r="L52" s="82"/>
      <c r="M52" s="82"/>
      <c r="N52" s="82"/>
      <c r="O52" s="79"/>
      <c r="P52" s="79"/>
      <c r="Q52" s="79"/>
      <c r="R52" s="79"/>
      <c r="S52" s="79"/>
      <c r="T52" s="79"/>
      <c r="U52" s="79"/>
      <c r="V52" s="80"/>
      <c r="W52" s="79"/>
      <c r="X52" s="79"/>
      <c r="Y52" s="79"/>
      <c r="Z52" s="79"/>
      <c r="AA52" s="79"/>
      <c r="AB52" s="79"/>
      <c r="AC52" s="79"/>
      <c r="AD52" s="79"/>
      <c r="AE52" s="79"/>
      <c r="AF52" s="82"/>
      <c r="AG52" s="83"/>
      <c r="AH52" s="79"/>
      <c r="AI52" s="79"/>
      <c r="AJ52" s="79"/>
      <c r="AK52" s="79"/>
      <c r="AL52" s="79"/>
      <c r="AM52" s="79"/>
      <c r="AN52" s="82"/>
      <c r="AO52" s="79"/>
      <c r="AP52" s="79"/>
      <c r="AQ52" s="79"/>
      <c r="AR52" s="79"/>
      <c r="AS52" s="79"/>
      <c r="AT52" s="82"/>
      <c r="AU52" s="79"/>
      <c r="AV52" s="79"/>
      <c r="AW52" s="79"/>
      <c r="AX52" s="79"/>
      <c r="AY52" s="79"/>
      <c r="AZ52" s="82"/>
      <c r="BA52" s="79"/>
      <c r="BB52" s="79"/>
      <c r="BC52" s="79"/>
      <c r="BD52" s="79"/>
      <c r="BE52" s="79"/>
      <c r="BF52" s="82"/>
      <c r="BG52" s="82"/>
      <c r="BH52" s="82"/>
      <c r="BI52" s="79"/>
      <c r="BJ52" s="84"/>
      <c r="BK52" s="84"/>
      <c r="BL52" s="82"/>
      <c r="BM52" s="79"/>
      <c r="BN52" s="79"/>
      <c r="BO52" s="79"/>
      <c r="BP52" s="82"/>
      <c r="BQ52" s="79"/>
      <c r="BR52" s="79"/>
      <c r="BS52" s="79"/>
      <c r="BT52" s="79"/>
      <c r="BU52" s="79"/>
      <c r="BV52" s="79"/>
      <c r="BW52" s="79"/>
      <c r="BX52" s="79"/>
      <c r="BY52" s="79"/>
      <c r="BZ52" s="28"/>
      <c r="CA52" s="28"/>
      <c r="CB52" s="28"/>
      <c r="CC52" s="28"/>
      <c r="CM52" s="28"/>
      <c r="CN52" s="28"/>
      <c r="CO52" s="28"/>
    </row>
    <row r="53">
      <c r="A53" s="79"/>
      <c r="C53" s="79"/>
      <c r="D53" s="79"/>
      <c r="E53" s="79"/>
      <c r="F53" s="80"/>
      <c r="G53" s="79"/>
      <c r="H53" s="79"/>
      <c r="I53" s="79"/>
      <c r="J53" s="80"/>
      <c r="K53" s="79"/>
      <c r="L53" s="82"/>
      <c r="M53" s="82"/>
      <c r="N53" s="82"/>
      <c r="O53" s="79"/>
      <c r="P53" s="79"/>
      <c r="Q53" s="79"/>
      <c r="R53" s="79"/>
      <c r="S53" s="79"/>
      <c r="T53" s="79"/>
      <c r="U53" s="79"/>
      <c r="V53" s="80"/>
      <c r="W53" s="79"/>
      <c r="X53" s="79"/>
      <c r="Y53" s="79"/>
      <c r="Z53" s="79"/>
      <c r="AA53" s="79"/>
      <c r="AB53" s="79"/>
      <c r="AC53" s="79"/>
      <c r="AD53" s="79"/>
      <c r="AE53" s="79"/>
      <c r="AF53" s="82"/>
      <c r="AG53" s="83"/>
      <c r="AH53" s="79"/>
      <c r="AI53" s="79"/>
      <c r="AJ53" s="79"/>
      <c r="AK53" s="79"/>
      <c r="AL53" s="79"/>
      <c r="AM53" s="79"/>
      <c r="AN53" s="82"/>
      <c r="AO53" s="79"/>
      <c r="AP53" s="79"/>
      <c r="AQ53" s="79"/>
      <c r="AR53" s="79"/>
      <c r="AS53" s="79"/>
      <c r="AT53" s="82"/>
      <c r="AU53" s="79"/>
      <c r="AV53" s="79"/>
      <c r="AW53" s="79"/>
      <c r="AX53" s="79"/>
      <c r="AY53" s="79"/>
      <c r="AZ53" s="82"/>
      <c r="BA53" s="79"/>
      <c r="BB53" s="79"/>
      <c r="BC53" s="79"/>
      <c r="BD53" s="79"/>
      <c r="BE53" s="79"/>
      <c r="BF53" s="82"/>
      <c r="BG53" s="82"/>
      <c r="BH53" s="82"/>
      <c r="BI53" s="79"/>
      <c r="BJ53" s="84"/>
      <c r="BK53" s="84"/>
      <c r="BL53" s="82"/>
      <c r="BM53" s="79"/>
      <c r="BN53" s="79"/>
      <c r="BO53" s="79"/>
      <c r="BP53" s="82"/>
      <c r="BQ53" s="79"/>
      <c r="BR53" s="79"/>
      <c r="BS53" s="79"/>
      <c r="BT53" s="79"/>
      <c r="BU53" s="79"/>
      <c r="BV53" s="79"/>
      <c r="BW53" s="79"/>
      <c r="BX53" s="79"/>
      <c r="BY53" s="79"/>
      <c r="BZ53" s="28"/>
      <c r="CA53" s="28"/>
      <c r="CB53" s="28"/>
      <c r="CC53" s="28"/>
      <c r="CM53" s="28"/>
      <c r="CN53" s="28"/>
      <c r="CO53" s="28"/>
    </row>
    <row r="54">
      <c r="A54" s="79"/>
      <c r="C54" s="79"/>
      <c r="D54" s="79"/>
      <c r="E54" s="79"/>
      <c r="F54" s="80"/>
      <c r="G54" s="79"/>
      <c r="H54" s="79"/>
      <c r="I54" s="79"/>
      <c r="J54" s="80"/>
      <c r="K54" s="79"/>
      <c r="L54" s="82"/>
      <c r="M54" s="82"/>
      <c r="N54" s="82"/>
      <c r="O54" s="79"/>
      <c r="P54" s="79"/>
      <c r="Q54" s="79"/>
      <c r="R54" s="79"/>
      <c r="S54" s="79"/>
      <c r="T54" s="79"/>
      <c r="U54" s="79"/>
      <c r="V54" s="80"/>
      <c r="W54" s="79"/>
      <c r="X54" s="79"/>
      <c r="Y54" s="79"/>
      <c r="Z54" s="79"/>
      <c r="AA54" s="79"/>
      <c r="AB54" s="79"/>
      <c r="AC54" s="79"/>
      <c r="AD54" s="79"/>
      <c r="AE54" s="79"/>
      <c r="AF54" s="82"/>
      <c r="AG54" s="83"/>
      <c r="AH54" s="79"/>
      <c r="AI54" s="79"/>
      <c r="AJ54" s="79"/>
      <c r="AK54" s="79"/>
      <c r="AL54" s="79"/>
      <c r="AM54" s="79"/>
      <c r="AN54" s="82"/>
      <c r="AO54" s="79"/>
      <c r="AP54" s="79"/>
      <c r="AQ54" s="79"/>
      <c r="AR54" s="79"/>
      <c r="AS54" s="79"/>
      <c r="AT54" s="82"/>
      <c r="AU54" s="79"/>
      <c r="AV54" s="79"/>
      <c r="AW54" s="79"/>
      <c r="AX54" s="79"/>
      <c r="AY54" s="79"/>
      <c r="AZ54" s="82"/>
      <c r="BA54" s="79"/>
      <c r="BB54" s="79"/>
      <c r="BC54" s="79"/>
      <c r="BD54" s="79"/>
      <c r="BE54" s="79"/>
      <c r="BF54" s="82"/>
      <c r="BG54" s="82"/>
      <c r="BH54" s="82"/>
      <c r="BI54" s="79"/>
      <c r="BJ54" s="84"/>
      <c r="BK54" s="84"/>
      <c r="BL54" s="82"/>
      <c r="BM54" s="79"/>
      <c r="BN54" s="79"/>
      <c r="BO54" s="79"/>
      <c r="BP54" s="82"/>
      <c r="BQ54" s="79"/>
      <c r="BR54" s="79"/>
      <c r="BS54" s="79"/>
      <c r="BT54" s="79"/>
      <c r="BU54" s="79"/>
      <c r="BV54" s="79"/>
      <c r="BW54" s="79"/>
      <c r="BX54" s="79"/>
      <c r="BY54" s="79"/>
      <c r="BZ54" s="28"/>
      <c r="CA54" s="28"/>
      <c r="CB54" s="28"/>
      <c r="CC54" s="28"/>
      <c r="CM54" s="28"/>
      <c r="CN54" s="28"/>
      <c r="CO54" s="28"/>
    </row>
    <row r="55">
      <c r="A55" s="79"/>
      <c r="C55" s="79"/>
      <c r="D55" s="79"/>
      <c r="E55" s="79"/>
      <c r="F55" s="80"/>
      <c r="G55" s="79"/>
      <c r="H55" s="79"/>
      <c r="I55" s="79"/>
      <c r="J55" s="80"/>
      <c r="K55" s="79"/>
      <c r="L55" s="82"/>
      <c r="M55" s="82"/>
      <c r="N55" s="82"/>
      <c r="O55" s="79"/>
      <c r="P55" s="79"/>
      <c r="Q55" s="79"/>
      <c r="R55" s="79"/>
      <c r="S55" s="79"/>
      <c r="T55" s="79"/>
      <c r="U55" s="79"/>
      <c r="V55" s="80"/>
      <c r="W55" s="79"/>
      <c r="X55" s="79"/>
      <c r="Y55" s="79"/>
      <c r="Z55" s="79"/>
      <c r="AA55" s="79"/>
      <c r="AB55" s="79"/>
      <c r="AC55" s="79"/>
      <c r="AD55" s="79"/>
      <c r="AE55" s="79"/>
      <c r="AF55" s="82"/>
      <c r="AG55" s="83"/>
      <c r="AH55" s="79"/>
      <c r="AI55" s="79"/>
      <c r="AJ55" s="79"/>
      <c r="AK55" s="79"/>
      <c r="AL55" s="79"/>
      <c r="AM55" s="79"/>
      <c r="AN55" s="82"/>
      <c r="AO55" s="79"/>
      <c r="AP55" s="79"/>
      <c r="AQ55" s="79"/>
      <c r="AR55" s="79"/>
      <c r="AS55" s="79"/>
      <c r="AT55" s="82"/>
      <c r="AU55" s="79"/>
      <c r="AV55" s="79"/>
      <c r="AW55" s="79"/>
      <c r="AX55" s="79"/>
      <c r="AY55" s="79"/>
      <c r="AZ55" s="82"/>
      <c r="BA55" s="79"/>
      <c r="BB55" s="79"/>
      <c r="BC55" s="79"/>
      <c r="BD55" s="79"/>
      <c r="BE55" s="79"/>
      <c r="BF55" s="82"/>
      <c r="BG55" s="82"/>
      <c r="BH55" s="82"/>
      <c r="BI55" s="79"/>
      <c r="BJ55" s="84"/>
      <c r="BK55" s="84"/>
      <c r="BL55" s="82"/>
      <c r="BM55" s="79"/>
      <c r="BN55" s="79"/>
      <c r="BO55" s="79"/>
      <c r="BP55" s="82"/>
      <c r="BQ55" s="79"/>
      <c r="BR55" s="79"/>
      <c r="BS55" s="79"/>
      <c r="BT55" s="79"/>
      <c r="BU55" s="79"/>
      <c r="BV55" s="79"/>
      <c r="BW55" s="79"/>
      <c r="BX55" s="79"/>
      <c r="BY55" s="79"/>
      <c r="BZ55" s="28"/>
      <c r="CA55" s="28"/>
      <c r="CB55" s="28"/>
      <c r="CC55" s="28"/>
      <c r="CM55" s="28"/>
      <c r="CN55" s="28"/>
      <c r="CO55" s="28"/>
    </row>
    <row r="56">
      <c r="A56" s="79"/>
      <c r="C56" s="79"/>
      <c r="D56" s="79"/>
      <c r="E56" s="79"/>
      <c r="F56" s="80"/>
      <c r="G56" s="79"/>
      <c r="H56" s="79"/>
      <c r="I56" s="79"/>
      <c r="J56" s="80"/>
      <c r="K56" s="79"/>
      <c r="L56" s="82"/>
      <c r="M56" s="82"/>
      <c r="N56" s="82"/>
      <c r="O56" s="79"/>
      <c r="P56" s="79"/>
      <c r="Q56" s="79"/>
      <c r="R56" s="79"/>
      <c r="S56" s="79"/>
      <c r="T56" s="79"/>
      <c r="U56" s="79"/>
      <c r="V56" s="80"/>
      <c r="W56" s="79"/>
      <c r="X56" s="79"/>
      <c r="Y56" s="79"/>
      <c r="Z56" s="79"/>
      <c r="AA56" s="79"/>
      <c r="AB56" s="79"/>
      <c r="AC56" s="79"/>
      <c r="AD56" s="79"/>
      <c r="AE56" s="79"/>
      <c r="AF56" s="82"/>
      <c r="AG56" s="83"/>
      <c r="AH56" s="79"/>
      <c r="AI56" s="79"/>
      <c r="AJ56" s="79"/>
      <c r="AK56" s="79"/>
      <c r="AL56" s="79"/>
      <c r="AM56" s="79"/>
      <c r="AN56" s="82"/>
      <c r="AO56" s="79"/>
      <c r="AP56" s="79"/>
      <c r="AQ56" s="79"/>
      <c r="AR56" s="79"/>
      <c r="AS56" s="79"/>
      <c r="AT56" s="82"/>
      <c r="AU56" s="79"/>
      <c r="AV56" s="79"/>
      <c r="AW56" s="79"/>
      <c r="AX56" s="79"/>
      <c r="AY56" s="79"/>
      <c r="AZ56" s="82"/>
      <c r="BA56" s="79"/>
      <c r="BB56" s="79"/>
      <c r="BC56" s="79"/>
      <c r="BD56" s="79"/>
      <c r="BE56" s="79"/>
      <c r="BF56" s="82"/>
      <c r="BG56" s="82"/>
      <c r="BH56" s="82"/>
      <c r="BI56" s="79"/>
      <c r="BJ56" s="84"/>
      <c r="BK56" s="84"/>
      <c r="BL56" s="82"/>
      <c r="BM56" s="79"/>
      <c r="BN56" s="79"/>
      <c r="BO56" s="79"/>
      <c r="BP56" s="82"/>
      <c r="BQ56" s="79"/>
      <c r="BR56" s="79"/>
      <c r="BS56" s="79"/>
      <c r="BT56" s="79"/>
      <c r="BU56" s="79"/>
      <c r="BV56" s="79"/>
      <c r="BW56" s="79"/>
      <c r="BX56" s="79"/>
      <c r="BY56" s="79"/>
      <c r="BZ56" s="28"/>
      <c r="CA56" s="28"/>
      <c r="CB56" s="28"/>
      <c r="CC56" s="28"/>
      <c r="CM56" s="28"/>
      <c r="CN56" s="28"/>
      <c r="CO56" s="28"/>
    </row>
    <row r="57">
      <c r="A57" s="79"/>
      <c r="C57" s="79"/>
      <c r="D57" s="79"/>
      <c r="E57" s="79"/>
      <c r="F57" s="80"/>
      <c r="G57" s="79"/>
      <c r="H57" s="79"/>
      <c r="I57" s="79"/>
      <c r="J57" s="80"/>
      <c r="K57" s="79"/>
      <c r="L57" s="82"/>
      <c r="M57" s="82"/>
      <c r="N57" s="82"/>
      <c r="O57" s="79"/>
      <c r="P57" s="79"/>
      <c r="Q57" s="79"/>
      <c r="R57" s="79"/>
      <c r="S57" s="79"/>
      <c r="T57" s="79"/>
      <c r="U57" s="79"/>
      <c r="V57" s="80"/>
      <c r="W57" s="79"/>
      <c r="X57" s="79"/>
      <c r="Y57" s="79"/>
      <c r="Z57" s="79"/>
      <c r="AA57" s="79"/>
      <c r="AB57" s="79"/>
      <c r="AC57" s="79"/>
      <c r="AD57" s="79"/>
      <c r="AE57" s="79"/>
      <c r="AF57" s="82"/>
      <c r="AG57" s="83"/>
      <c r="AH57" s="79"/>
      <c r="AI57" s="79"/>
      <c r="AJ57" s="79"/>
      <c r="AK57" s="79"/>
      <c r="AL57" s="79"/>
      <c r="AM57" s="79"/>
      <c r="AN57" s="82"/>
      <c r="AO57" s="79"/>
      <c r="AP57" s="79"/>
      <c r="AQ57" s="79"/>
      <c r="AR57" s="79"/>
      <c r="AS57" s="79"/>
      <c r="AT57" s="82"/>
      <c r="AU57" s="79"/>
      <c r="AV57" s="79"/>
      <c r="AW57" s="79"/>
      <c r="AX57" s="79"/>
      <c r="AY57" s="79"/>
      <c r="AZ57" s="82"/>
      <c r="BA57" s="79"/>
      <c r="BB57" s="79"/>
      <c r="BC57" s="79"/>
      <c r="BD57" s="79"/>
      <c r="BE57" s="79"/>
      <c r="BF57" s="82"/>
      <c r="BG57" s="82"/>
      <c r="BH57" s="82"/>
      <c r="BI57" s="79"/>
      <c r="BJ57" s="84"/>
      <c r="BK57" s="84"/>
      <c r="BL57" s="82"/>
      <c r="BM57" s="79"/>
      <c r="BN57" s="79"/>
      <c r="BO57" s="79"/>
      <c r="BP57" s="82"/>
      <c r="BQ57" s="79"/>
      <c r="BR57" s="79"/>
      <c r="BS57" s="79"/>
      <c r="BT57" s="79"/>
      <c r="BU57" s="79"/>
      <c r="BV57" s="79"/>
      <c r="BW57" s="79"/>
      <c r="BX57" s="79"/>
      <c r="BY57" s="79"/>
      <c r="BZ57" s="28"/>
      <c r="CA57" s="28"/>
      <c r="CB57" s="28"/>
      <c r="CC57" s="28"/>
      <c r="CM57" s="28"/>
      <c r="CN57" s="28"/>
      <c r="CO57" s="28"/>
    </row>
    <row r="58">
      <c r="A58" s="79"/>
      <c r="C58" s="79"/>
      <c r="D58" s="79"/>
      <c r="E58" s="79"/>
      <c r="F58" s="80"/>
      <c r="G58" s="79"/>
      <c r="H58" s="79"/>
      <c r="I58" s="79"/>
      <c r="J58" s="80"/>
      <c r="K58" s="79"/>
      <c r="L58" s="82"/>
      <c r="M58" s="82"/>
      <c r="N58" s="82"/>
      <c r="O58" s="79"/>
      <c r="P58" s="79"/>
      <c r="Q58" s="79"/>
      <c r="R58" s="79"/>
      <c r="S58" s="79"/>
      <c r="T58" s="79"/>
      <c r="U58" s="79"/>
      <c r="V58" s="80"/>
      <c r="W58" s="79"/>
      <c r="X58" s="79"/>
      <c r="Y58" s="79"/>
      <c r="Z58" s="79"/>
      <c r="AA58" s="79"/>
      <c r="AB58" s="79"/>
      <c r="AC58" s="79"/>
      <c r="AD58" s="79"/>
      <c r="AE58" s="79"/>
      <c r="AF58" s="82"/>
      <c r="AG58" s="83"/>
      <c r="AH58" s="79"/>
      <c r="AI58" s="79"/>
      <c r="AJ58" s="79"/>
      <c r="AK58" s="79"/>
      <c r="AL58" s="79"/>
      <c r="AM58" s="79"/>
      <c r="AN58" s="82"/>
      <c r="AO58" s="79"/>
      <c r="AP58" s="79"/>
      <c r="AQ58" s="79"/>
      <c r="AR58" s="79"/>
      <c r="AS58" s="79"/>
      <c r="AT58" s="82"/>
      <c r="AU58" s="79"/>
      <c r="AV58" s="79"/>
      <c r="AW58" s="79"/>
      <c r="AX58" s="79"/>
      <c r="AY58" s="79"/>
      <c r="AZ58" s="82"/>
      <c r="BA58" s="79"/>
      <c r="BB58" s="79"/>
      <c r="BC58" s="79"/>
      <c r="BD58" s="79"/>
      <c r="BE58" s="79"/>
      <c r="BF58" s="82"/>
      <c r="BG58" s="82"/>
      <c r="BH58" s="82"/>
      <c r="BI58" s="79"/>
      <c r="BJ58" s="84"/>
      <c r="BK58" s="84"/>
      <c r="BL58" s="82"/>
      <c r="BM58" s="79"/>
      <c r="BN58" s="79"/>
      <c r="BO58" s="79"/>
      <c r="BP58" s="82"/>
      <c r="BQ58" s="79"/>
      <c r="BR58" s="79"/>
      <c r="BS58" s="79"/>
      <c r="BT58" s="79"/>
      <c r="BU58" s="79"/>
      <c r="BV58" s="79"/>
      <c r="BW58" s="79"/>
      <c r="BX58" s="79"/>
      <c r="BY58" s="79"/>
      <c r="BZ58" s="28"/>
      <c r="CA58" s="28"/>
      <c r="CB58" s="28"/>
      <c r="CC58" s="28"/>
      <c r="CM58" s="28"/>
      <c r="CN58" s="28"/>
      <c r="CO58" s="28"/>
    </row>
    <row r="59">
      <c r="A59" s="79"/>
      <c r="C59" s="79"/>
      <c r="D59" s="79"/>
      <c r="E59" s="79"/>
      <c r="F59" s="80"/>
      <c r="G59" s="79"/>
      <c r="H59" s="79"/>
      <c r="I59" s="79"/>
      <c r="J59" s="80"/>
      <c r="K59" s="79"/>
      <c r="L59" s="82"/>
      <c r="M59" s="82"/>
      <c r="N59" s="82"/>
      <c r="O59" s="79"/>
      <c r="P59" s="79"/>
      <c r="Q59" s="79"/>
      <c r="R59" s="79"/>
      <c r="S59" s="79"/>
      <c r="T59" s="79"/>
      <c r="U59" s="79"/>
      <c r="V59" s="80"/>
      <c r="W59" s="79"/>
      <c r="X59" s="79"/>
      <c r="Y59" s="79"/>
      <c r="Z59" s="79"/>
      <c r="AA59" s="79"/>
      <c r="AB59" s="79"/>
      <c r="AC59" s="79"/>
      <c r="AD59" s="79"/>
      <c r="AE59" s="79"/>
      <c r="AF59" s="82"/>
      <c r="AG59" s="83"/>
      <c r="AH59" s="79"/>
      <c r="AI59" s="79"/>
      <c r="AJ59" s="79"/>
      <c r="AK59" s="79"/>
      <c r="AL59" s="79"/>
      <c r="AM59" s="79"/>
      <c r="AN59" s="82"/>
      <c r="AO59" s="79"/>
      <c r="AP59" s="79"/>
      <c r="AQ59" s="79"/>
      <c r="AR59" s="79"/>
      <c r="AS59" s="79"/>
      <c r="AT59" s="82"/>
      <c r="AU59" s="79"/>
      <c r="AV59" s="79"/>
      <c r="AW59" s="79"/>
      <c r="AX59" s="79"/>
      <c r="AY59" s="79"/>
      <c r="AZ59" s="82"/>
      <c r="BA59" s="79"/>
      <c r="BB59" s="79"/>
      <c r="BC59" s="79"/>
      <c r="BD59" s="79"/>
      <c r="BE59" s="79"/>
      <c r="BF59" s="82"/>
      <c r="BG59" s="82"/>
      <c r="BH59" s="82"/>
      <c r="BI59" s="79"/>
      <c r="BJ59" s="84"/>
      <c r="BK59" s="84"/>
      <c r="BL59" s="82"/>
      <c r="BM59" s="79"/>
      <c r="BN59" s="79"/>
      <c r="BO59" s="79"/>
      <c r="BP59" s="82"/>
      <c r="BQ59" s="79"/>
      <c r="BR59" s="79"/>
      <c r="BS59" s="79"/>
      <c r="BT59" s="79"/>
      <c r="BU59" s="79"/>
      <c r="BV59" s="79"/>
      <c r="BW59" s="79"/>
      <c r="BX59" s="79"/>
      <c r="BY59" s="79"/>
      <c r="BZ59" s="28"/>
      <c r="CA59" s="28"/>
      <c r="CB59" s="28"/>
      <c r="CC59" s="28"/>
      <c r="CM59" s="28"/>
      <c r="CN59" s="28"/>
      <c r="CO59" s="28"/>
    </row>
    <row r="60">
      <c r="A60" s="79"/>
      <c r="C60" s="79"/>
      <c r="D60" s="79"/>
      <c r="E60" s="79"/>
      <c r="F60" s="80"/>
      <c r="G60" s="79"/>
      <c r="H60" s="79"/>
      <c r="I60" s="79"/>
      <c r="J60" s="80"/>
      <c r="K60" s="79"/>
      <c r="L60" s="82"/>
      <c r="M60" s="82"/>
      <c r="N60" s="82"/>
      <c r="O60" s="79"/>
      <c r="P60" s="79"/>
      <c r="Q60" s="79"/>
      <c r="R60" s="79"/>
      <c r="S60" s="79"/>
      <c r="T60" s="79"/>
      <c r="U60" s="79"/>
      <c r="V60" s="80"/>
      <c r="W60" s="79"/>
      <c r="X60" s="79"/>
      <c r="Y60" s="79"/>
      <c r="Z60" s="79"/>
      <c r="AA60" s="79"/>
      <c r="AB60" s="79"/>
      <c r="AC60" s="79"/>
      <c r="AD60" s="79"/>
      <c r="AE60" s="79"/>
      <c r="AF60" s="82"/>
      <c r="AG60" s="83"/>
      <c r="AH60" s="79"/>
      <c r="AI60" s="79"/>
      <c r="AJ60" s="79"/>
      <c r="AK60" s="79"/>
      <c r="AL60" s="79"/>
      <c r="AM60" s="79"/>
      <c r="AN60" s="82"/>
      <c r="AO60" s="79"/>
      <c r="AP60" s="79"/>
      <c r="AQ60" s="79"/>
      <c r="AR60" s="79"/>
      <c r="AS60" s="79"/>
      <c r="AT60" s="82"/>
      <c r="AU60" s="79"/>
      <c r="AV60" s="79"/>
      <c r="AW60" s="79"/>
      <c r="AX60" s="79"/>
      <c r="AY60" s="79"/>
      <c r="AZ60" s="82"/>
      <c r="BA60" s="79"/>
      <c r="BB60" s="79"/>
      <c r="BC60" s="79"/>
      <c r="BD60" s="79"/>
      <c r="BE60" s="79"/>
      <c r="BF60" s="82"/>
      <c r="BG60" s="82"/>
      <c r="BH60" s="82"/>
      <c r="BI60" s="79"/>
      <c r="BJ60" s="84"/>
      <c r="BK60" s="84"/>
      <c r="BL60" s="82"/>
      <c r="BM60" s="79"/>
      <c r="BN60" s="79"/>
      <c r="BO60" s="79"/>
      <c r="BP60" s="82"/>
      <c r="BQ60" s="79"/>
      <c r="BR60" s="79"/>
      <c r="BS60" s="79"/>
      <c r="BT60" s="79"/>
      <c r="BU60" s="79"/>
      <c r="BV60" s="79"/>
      <c r="BW60" s="79"/>
      <c r="BX60" s="79"/>
      <c r="BY60" s="79"/>
      <c r="BZ60" s="28"/>
      <c r="CA60" s="28"/>
      <c r="CB60" s="28"/>
      <c r="CC60" s="28"/>
      <c r="CM60" s="28"/>
      <c r="CN60" s="28"/>
      <c r="CO60" s="28"/>
    </row>
    <row r="61">
      <c r="A61" s="79"/>
      <c r="C61" s="79"/>
      <c r="D61" s="79"/>
      <c r="E61" s="79"/>
      <c r="F61" s="80"/>
      <c r="G61" s="79"/>
      <c r="H61" s="79"/>
      <c r="I61" s="79"/>
      <c r="J61" s="80"/>
      <c r="K61" s="79"/>
      <c r="L61" s="82"/>
      <c r="M61" s="82"/>
      <c r="N61" s="82"/>
      <c r="O61" s="79"/>
      <c r="P61" s="79"/>
      <c r="Q61" s="79"/>
      <c r="R61" s="79"/>
      <c r="S61" s="79"/>
      <c r="T61" s="79"/>
      <c r="U61" s="79"/>
      <c r="V61" s="80"/>
      <c r="W61" s="79"/>
      <c r="X61" s="79"/>
      <c r="Y61" s="79"/>
      <c r="Z61" s="79"/>
      <c r="AA61" s="79"/>
      <c r="AB61" s="79"/>
      <c r="AC61" s="79"/>
      <c r="AD61" s="79"/>
      <c r="AE61" s="79"/>
      <c r="AF61" s="82"/>
      <c r="AG61" s="83"/>
      <c r="AH61" s="79"/>
      <c r="AI61" s="79"/>
      <c r="AJ61" s="79"/>
      <c r="AK61" s="79"/>
      <c r="AL61" s="79"/>
      <c r="AM61" s="79"/>
      <c r="AN61" s="82"/>
      <c r="AO61" s="79"/>
      <c r="AP61" s="79"/>
      <c r="AQ61" s="79"/>
      <c r="AR61" s="79"/>
      <c r="AS61" s="79"/>
      <c r="AT61" s="82"/>
      <c r="AU61" s="79"/>
      <c r="AV61" s="79"/>
      <c r="AW61" s="79"/>
      <c r="AX61" s="79"/>
      <c r="AY61" s="79"/>
      <c r="AZ61" s="82"/>
      <c r="BA61" s="79"/>
      <c r="BB61" s="79"/>
      <c r="BC61" s="79"/>
      <c r="BD61" s="79"/>
      <c r="BE61" s="79"/>
      <c r="BF61" s="82"/>
      <c r="BG61" s="82"/>
      <c r="BH61" s="82"/>
      <c r="BI61" s="79"/>
      <c r="BJ61" s="84"/>
      <c r="BK61" s="84"/>
      <c r="BL61" s="82"/>
      <c r="BM61" s="79"/>
      <c r="BN61" s="79"/>
      <c r="BO61" s="79"/>
      <c r="BP61" s="82"/>
      <c r="BQ61" s="79"/>
      <c r="BR61" s="79"/>
      <c r="BS61" s="79"/>
      <c r="BT61" s="79"/>
      <c r="BU61" s="79"/>
      <c r="BV61" s="79"/>
      <c r="BW61" s="79"/>
      <c r="BX61" s="79"/>
      <c r="BY61" s="79"/>
      <c r="BZ61" s="28"/>
      <c r="CA61" s="28"/>
      <c r="CB61" s="28"/>
      <c r="CC61" s="28"/>
      <c r="CM61" s="28"/>
      <c r="CN61" s="28"/>
      <c r="CO61" s="28"/>
    </row>
    <row r="62">
      <c r="A62" s="79"/>
      <c r="C62" s="79"/>
      <c r="D62" s="79"/>
      <c r="E62" s="79"/>
      <c r="F62" s="80"/>
      <c r="G62" s="79"/>
      <c r="H62" s="79"/>
      <c r="I62" s="79"/>
      <c r="J62" s="80"/>
      <c r="K62" s="79"/>
      <c r="L62" s="82"/>
      <c r="M62" s="82"/>
      <c r="N62" s="82"/>
      <c r="O62" s="79"/>
      <c r="P62" s="79"/>
      <c r="Q62" s="79"/>
      <c r="R62" s="79"/>
      <c r="S62" s="79"/>
      <c r="T62" s="79"/>
      <c r="U62" s="79"/>
      <c r="V62" s="80"/>
      <c r="W62" s="79"/>
      <c r="X62" s="79"/>
      <c r="Y62" s="79"/>
      <c r="Z62" s="79"/>
      <c r="AA62" s="79"/>
      <c r="AB62" s="79"/>
      <c r="AC62" s="79"/>
      <c r="AD62" s="79"/>
      <c r="AE62" s="79"/>
      <c r="AF62" s="82"/>
      <c r="AG62" s="83"/>
      <c r="AH62" s="79"/>
      <c r="AI62" s="79"/>
      <c r="AJ62" s="79"/>
      <c r="AK62" s="79"/>
      <c r="AL62" s="79"/>
      <c r="AM62" s="79"/>
      <c r="AN62" s="82"/>
      <c r="AO62" s="79"/>
      <c r="AP62" s="79"/>
      <c r="AQ62" s="79"/>
      <c r="AR62" s="79"/>
      <c r="AS62" s="79"/>
      <c r="AT62" s="82"/>
      <c r="AU62" s="79"/>
      <c r="AV62" s="79"/>
      <c r="AW62" s="79"/>
      <c r="AX62" s="79"/>
      <c r="AY62" s="79"/>
      <c r="AZ62" s="82"/>
      <c r="BA62" s="79"/>
      <c r="BB62" s="79"/>
      <c r="BC62" s="79"/>
      <c r="BD62" s="79"/>
      <c r="BE62" s="79"/>
      <c r="BF62" s="82"/>
      <c r="BG62" s="82"/>
      <c r="BH62" s="82"/>
      <c r="BI62" s="79"/>
      <c r="BJ62" s="84"/>
      <c r="BK62" s="84"/>
      <c r="BL62" s="82"/>
      <c r="BM62" s="79"/>
      <c r="BN62" s="79"/>
      <c r="BO62" s="79"/>
      <c r="BP62" s="82"/>
      <c r="BQ62" s="79"/>
      <c r="BR62" s="79"/>
      <c r="BS62" s="79"/>
      <c r="BT62" s="79"/>
      <c r="BU62" s="79"/>
      <c r="BV62" s="79"/>
      <c r="BW62" s="79"/>
      <c r="BX62" s="79"/>
      <c r="BY62" s="79"/>
      <c r="BZ62" s="28"/>
      <c r="CA62" s="28"/>
      <c r="CB62" s="28"/>
      <c r="CC62" s="28"/>
      <c r="CM62" s="28"/>
      <c r="CN62" s="28"/>
      <c r="CO62" s="28"/>
    </row>
    <row r="63">
      <c r="A63" s="79"/>
      <c r="C63" s="79"/>
      <c r="D63" s="79"/>
      <c r="E63" s="79"/>
      <c r="F63" s="80"/>
      <c r="G63" s="79"/>
      <c r="H63" s="79"/>
      <c r="I63" s="79"/>
      <c r="J63" s="80"/>
      <c r="K63" s="79"/>
      <c r="L63" s="82"/>
      <c r="M63" s="82"/>
      <c r="N63" s="82"/>
      <c r="O63" s="79"/>
      <c r="P63" s="79"/>
      <c r="Q63" s="79"/>
      <c r="R63" s="79"/>
      <c r="S63" s="79"/>
      <c r="T63" s="79"/>
      <c r="U63" s="79"/>
      <c r="V63" s="80"/>
      <c r="W63" s="79"/>
      <c r="X63" s="79"/>
      <c r="Y63" s="79"/>
      <c r="Z63" s="79"/>
      <c r="AA63" s="79"/>
      <c r="AB63" s="79"/>
      <c r="AC63" s="79"/>
      <c r="AD63" s="79"/>
      <c r="AE63" s="79"/>
      <c r="AF63" s="82"/>
      <c r="AG63" s="83"/>
      <c r="AH63" s="79"/>
      <c r="AI63" s="79"/>
      <c r="AJ63" s="79"/>
      <c r="AK63" s="79"/>
      <c r="AL63" s="79"/>
      <c r="AM63" s="79"/>
      <c r="AN63" s="82"/>
      <c r="AO63" s="79"/>
      <c r="AP63" s="79"/>
      <c r="AQ63" s="79"/>
      <c r="AR63" s="79"/>
      <c r="AS63" s="79"/>
      <c r="AT63" s="82"/>
      <c r="AU63" s="79"/>
      <c r="AV63" s="79"/>
      <c r="AW63" s="79"/>
      <c r="AX63" s="79"/>
      <c r="AY63" s="79"/>
      <c r="AZ63" s="82"/>
      <c r="BA63" s="79"/>
      <c r="BB63" s="79"/>
      <c r="BC63" s="79"/>
      <c r="BD63" s="79"/>
      <c r="BE63" s="79"/>
      <c r="BF63" s="82"/>
      <c r="BG63" s="82"/>
      <c r="BH63" s="82"/>
      <c r="BI63" s="79"/>
      <c r="BJ63" s="84"/>
      <c r="BK63" s="84"/>
      <c r="BL63" s="82"/>
      <c r="BM63" s="79"/>
      <c r="BN63" s="79"/>
      <c r="BO63" s="79"/>
      <c r="BP63" s="82"/>
      <c r="BQ63" s="79"/>
      <c r="BR63" s="79"/>
      <c r="BS63" s="79"/>
      <c r="BT63" s="79"/>
      <c r="BU63" s="79"/>
      <c r="BV63" s="79"/>
      <c r="BW63" s="79"/>
      <c r="BX63" s="79"/>
      <c r="BY63" s="79"/>
      <c r="BZ63" s="28"/>
      <c r="CA63" s="28"/>
      <c r="CB63" s="28"/>
      <c r="CC63" s="28"/>
      <c r="CM63" s="28"/>
      <c r="CN63" s="28"/>
      <c r="CO63" s="28"/>
    </row>
    <row r="64">
      <c r="A64" s="79"/>
      <c r="C64" s="79"/>
      <c r="D64" s="79"/>
      <c r="E64" s="79"/>
      <c r="F64" s="80"/>
      <c r="G64" s="79"/>
      <c r="H64" s="79"/>
      <c r="I64" s="79"/>
      <c r="J64" s="80"/>
      <c r="K64" s="79"/>
      <c r="L64" s="82"/>
      <c r="M64" s="82"/>
      <c r="N64" s="82"/>
      <c r="O64" s="79"/>
      <c r="P64" s="79"/>
      <c r="Q64" s="79"/>
      <c r="R64" s="79"/>
      <c r="S64" s="79"/>
      <c r="T64" s="79"/>
      <c r="U64" s="79"/>
      <c r="V64" s="80"/>
      <c r="W64" s="79"/>
      <c r="X64" s="79"/>
      <c r="Y64" s="79"/>
      <c r="Z64" s="79"/>
      <c r="AA64" s="79"/>
      <c r="AB64" s="79"/>
      <c r="AC64" s="79"/>
      <c r="AD64" s="79"/>
      <c r="AE64" s="79"/>
      <c r="AF64" s="82"/>
      <c r="AG64" s="83"/>
      <c r="AH64" s="79"/>
      <c r="AI64" s="79"/>
      <c r="AJ64" s="79"/>
      <c r="AK64" s="79"/>
      <c r="AL64" s="79"/>
      <c r="AM64" s="79"/>
      <c r="AN64" s="82"/>
      <c r="AO64" s="79"/>
      <c r="AP64" s="79"/>
      <c r="AQ64" s="79"/>
      <c r="AR64" s="79"/>
      <c r="AS64" s="79"/>
      <c r="AT64" s="82"/>
      <c r="AU64" s="79"/>
      <c r="AV64" s="79"/>
      <c r="AW64" s="79"/>
      <c r="AX64" s="79"/>
      <c r="AY64" s="79"/>
      <c r="AZ64" s="82"/>
      <c r="BA64" s="79"/>
      <c r="BB64" s="79"/>
      <c r="BC64" s="79"/>
      <c r="BD64" s="79"/>
      <c r="BE64" s="79"/>
      <c r="BF64" s="82"/>
      <c r="BG64" s="82"/>
      <c r="BH64" s="82"/>
      <c r="BI64" s="79"/>
      <c r="BJ64" s="84"/>
      <c r="BK64" s="84"/>
      <c r="BL64" s="82"/>
      <c r="BM64" s="79"/>
      <c r="BN64" s="79"/>
      <c r="BO64" s="79"/>
      <c r="BP64" s="82"/>
      <c r="BQ64" s="79"/>
      <c r="BR64" s="79"/>
      <c r="BS64" s="79"/>
      <c r="BT64" s="79"/>
      <c r="BU64" s="79"/>
      <c r="BV64" s="79"/>
      <c r="BW64" s="79"/>
      <c r="BX64" s="79"/>
      <c r="BY64" s="79"/>
      <c r="BZ64" s="28"/>
      <c r="CA64" s="28"/>
      <c r="CB64" s="28"/>
      <c r="CC64" s="28"/>
      <c r="CM64" s="28"/>
      <c r="CN64" s="28"/>
      <c r="CO64" s="28"/>
    </row>
    <row r="65">
      <c r="A65" s="79"/>
      <c r="C65" s="79"/>
      <c r="D65" s="79"/>
      <c r="E65" s="79"/>
      <c r="F65" s="80"/>
      <c r="G65" s="79"/>
      <c r="H65" s="79"/>
      <c r="I65" s="79"/>
      <c r="J65" s="80"/>
      <c r="K65" s="79"/>
      <c r="L65" s="82"/>
      <c r="M65" s="82"/>
      <c r="N65" s="82"/>
      <c r="O65" s="79"/>
      <c r="P65" s="79"/>
      <c r="Q65" s="79"/>
      <c r="R65" s="79"/>
      <c r="S65" s="79"/>
      <c r="T65" s="79"/>
      <c r="U65" s="79"/>
      <c r="V65" s="80"/>
      <c r="W65" s="79"/>
      <c r="X65" s="79"/>
      <c r="Y65" s="79"/>
      <c r="Z65" s="79"/>
      <c r="AA65" s="79"/>
      <c r="AB65" s="79"/>
      <c r="AC65" s="79"/>
      <c r="AD65" s="79"/>
      <c r="AE65" s="79"/>
      <c r="AF65" s="82"/>
      <c r="AG65" s="83"/>
      <c r="AH65" s="79"/>
      <c r="AI65" s="79"/>
      <c r="AJ65" s="79"/>
      <c r="AK65" s="79"/>
      <c r="AL65" s="79"/>
      <c r="AM65" s="79"/>
      <c r="AN65" s="82"/>
      <c r="AO65" s="79"/>
      <c r="AP65" s="79"/>
      <c r="AQ65" s="79"/>
      <c r="AR65" s="79"/>
      <c r="AS65" s="79"/>
      <c r="AT65" s="82"/>
      <c r="AU65" s="79"/>
      <c r="AV65" s="79"/>
      <c r="AW65" s="79"/>
      <c r="AX65" s="79"/>
      <c r="AY65" s="79"/>
      <c r="AZ65" s="82"/>
      <c r="BA65" s="79"/>
      <c r="BB65" s="79"/>
      <c r="BC65" s="79"/>
      <c r="BD65" s="79"/>
      <c r="BE65" s="79"/>
      <c r="BF65" s="82"/>
      <c r="BG65" s="82"/>
      <c r="BH65" s="82"/>
      <c r="BI65" s="79"/>
      <c r="BJ65" s="84"/>
      <c r="BK65" s="84"/>
      <c r="BL65" s="82"/>
      <c r="BM65" s="79"/>
      <c r="BN65" s="79"/>
      <c r="BO65" s="79"/>
      <c r="BP65" s="82"/>
      <c r="BQ65" s="79"/>
      <c r="BR65" s="79"/>
      <c r="BS65" s="79"/>
      <c r="BT65" s="79"/>
      <c r="BU65" s="79"/>
      <c r="BV65" s="79"/>
      <c r="BW65" s="79"/>
      <c r="BX65" s="79"/>
      <c r="BY65" s="79"/>
      <c r="BZ65" s="28"/>
      <c r="CA65" s="28"/>
      <c r="CB65" s="28"/>
      <c r="CC65" s="28"/>
      <c r="CM65" s="28"/>
      <c r="CN65" s="28"/>
      <c r="CO65" s="28"/>
    </row>
    <row r="66">
      <c r="A66" s="79"/>
      <c r="C66" s="79"/>
      <c r="D66" s="79"/>
      <c r="E66" s="79"/>
      <c r="F66" s="80"/>
      <c r="G66" s="79"/>
      <c r="H66" s="79"/>
      <c r="I66" s="79"/>
      <c r="J66" s="80"/>
      <c r="K66" s="79"/>
      <c r="L66" s="82"/>
      <c r="M66" s="82"/>
      <c r="N66" s="82"/>
      <c r="O66" s="79"/>
      <c r="P66" s="79"/>
      <c r="Q66" s="79"/>
      <c r="R66" s="79"/>
      <c r="S66" s="79"/>
      <c r="T66" s="79"/>
      <c r="U66" s="79"/>
      <c r="V66" s="80"/>
      <c r="W66" s="79"/>
      <c r="X66" s="79"/>
      <c r="Y66" s="79"/>
      <c r="Z66" s="79"/>
      <c r="AA66" s="79"/>
      <c r="AB66" s="79"/>
      <c r="AC66" s="79"/>
      <c r="AD66" s="79"/>
      <c r="AE66" s="79"/>
      <c r="AF66" s="82"/>
      <c r="AG66" s="83"/>
      <c r="AH66" s="79"/>
      <c r="AI66" s="79"/>
      <c r="AJ66" s="79"/>
      <c r="AK66" s="79"/>
      <c r="AL66" s="79"/>
      <c r="AM66" s="79"/>
      <c r="AN66" s="82"/>
      <c r="AO66" s="79"/>
      <c r="AP66" s="79"/>
      <c r="AQ66" s="79"/>
      <c r="AR66" s="79"/>
      <c r="AS66" s="79"/>
      <c r="AT66" s="82"/>
      <c r="AU66" s="79"/>
      <c r="AV66" s="79"/>
      <c r="AW66" s="79"/>
      <c r="AX66" s="79"/>
      <c r="AY66" s="79"/>
      <c r="AZ66" s="82"/>
      <c r="BA66" s="79"/>
      <c r="BB66" s="79"/>
      <c r="BC66" s="79"/>
      <c r="BD66" s="79"/>
      <c r="BE66" s="79"/>
      <c r="BF66" s="82"/>
      <c r="BG66" s="82"/>
      <c r="BH66" s="82"/>
      <c r="BI66" s="79"/>
      <c r="BJ66" s="84"/>
      <c r="BK66" s="84"/>
      <c r="BL66" s="82"/>
      <c r="BM66" s="79"/>
      <c r="BN66" s="79"/>
      <c r="BO66" s="79"/>
      <c r="BP66" s="82"/>
      <c r="BQ66" s="79"/>
      <c r="BR66" s="79"/>
      <c r="BS66" s="79"/>
      <c r="BT66" s="79"/>
      <c r="BU66" s="79"/>
      <c r="BV66" s="79"/>
      <c r="BW66" s="79"/>
      <c r="BX66" s="79"/>
      <c r="BY66" s="79"/>
      <c r="BZ66" s="28"/>
      <c r="CA66" s="28"/>
      <c r="CB66" s="28"/>
      <c r="CC66" s="28"/>
      <c r="CM66" s="28"/>
      <c r="CN66" s="28"/>
      <c r="CO66" s="28"/>
    </row>
    <row r="67">
      <c r="A67" s="79"/>
      <c r="C67" s="79"/>
      <c r="D67" s="79"/>
      <c r="E67" s="79"/>
      <c r="F67" s="80"/>
      <c r="G67" s="79"/>
      <c r="H67" s="79"/>
      <c r="I67" s="79"/>
      <c r="J67" s="80"/>
      <c r="K67" s="79"/>
      <c r="L67" s="82"/>
      <c r="M67" s="82"/>
      <c r="N67" s="82"/>
      <c r="O67" s="79"/>
      <c r="P67" s="79"/>
      <c r="Q67" s="79"/>
      <c r="R67" s="79"/>
      <c r="S67" s="79"/>
      <c r="T67" s="79"/>
      <c r="U67" s="79"/>
      <c r="V67" s="80"/>
      <c r="W67" s="79"/>
      <c r="X67" s="79"/>
      <c r="Y67" s="79"/>
      <c r="Z67" s="79"/>
      <c r="AA67" s="79"/>
      <c r="AB67" s="79"/>
      <c r="AC67" s="79"/>
      <c r="AD67" s="79"/>
      <c r="AE67" s="79"/>
      <c r="AF67" s="82"/>
      <c r="AG67" s="83"/>
      <c r="AH67" s="79"/>
      <c r="AI67" s="79"/>
      <c r="AJ67" s="79"/>
      <c r="AK67" s="79"/>
      <c r="AL67" s="79"/>
      <c r="AM67" s="79"/>
      <c r="AN67" s="82"/>
      <c r="AO67" s="79"/>
      <c r="AP67" s="79"/>
      <c r="AQ67" s="79"/>
      <c r="AR67" s="79"/>
      <c r="AS67" s="79"/>
      <c r="AT67" s="82"/>
      <c r="AU67" s="79"/>
      <c r="AV67" s="79"/>
      <c r="AW67" s="79"/>
      <c r="AX67" s="79"/>
      <c r="AY67" s="79"/>
      <c r="AZ67" s="82"/>
      <c r="BA67" s="79"/>
      <c r="BB67" s="79"/>
      <c r="BC67" s="79"/>
      <c r="BD67" s="79"/>
      <c r="BE67" s="79"/>
      <c r="BF67" s="82"/>
      <c r="BG67" s="82"/>
      <c r="BH67" s="82"/>
      <c r="BI67" s="79"/>
      <c r="BJ67" s="84"/>
      <c r="BK67" s="84"/>
      <c r="BL67" s="82"/>
      <c r="BM67" s="79"/>
      <c r="BN67" s="79"/>
      <c r="BO67" s="79"/>
      <c r="BP67" s="82"/>
      <c r="BQ67" s="79"/>
      <c r="BR67" s="79"/>
      <c r="BS67" s="79"/>
      <c r="BT67" s="79"/>
      <c r="BU67" s="79"/>
      <c r="BV67" s="79"/>
      <c r="BW67" s="79"/>
      <c r="BX67" s="79"/>
      <c r="BY67" s="79"/>
      <c r="BZ67" s="28"/>
      <c r="CA67" s="28"/>
      <c r="CB67" s="28"/>
      <c r="CC67" s="28"/>
      <c r="CM67" s="28"/>
      <c r="CN67" s="28"/>
      <c r="CO67" s="28"/>
    </row>
    <row r="68">
      <c r="A68" s="79"/>
      <c r="C68" s="79"/>
      <c r="D68" s="79"/>
      <c r="E68" s="79"/>
      <c r="F68" s="80"/>
      <c r="G68" s="79"/>
      <c r="H68" s="79"/>
      <c r="I68" s="79"/>
      <c r="J68" s="80"/>
      <c r="K68" s="79"/>
      <c r="L68" s="82"/>
      <c r="M68" s="82"/>
      <c r="N68" s="82"/>
      <c r="O68" s="79"/>
      <c r="P68" s="79"/>
      <c r="Q68" s="79"/>
      <c r="R68" s="79"/>
      <c r="S68" s="79"/>
      <c r="T68" s="79"/>
      <c r="U68" s="79"/>
      <c r="V68" s="80"/>
      <c r="W68" s="79"/>
      <c r="X68" s="79"/>
      <c r="Y68" s="79"/>
      <c r="Z68" s="79"/>
      <c r="AA68" s="79"/>
      <c r="AB68" s="79"/>
      <c r="AC68" s="79"/>
      <c r="AD68" s="79"/>
      <c r="AE68" s="79"/>
      <c r="AF68" s="82"/>
      <c r="AG68" s="83"/>
      <c r="AH68" s="79"/>
      <c r="AI68" s="79"/>
      <c r="AJ68" s="79"/>
      <c r="AK68" s="79"/>
      <c r="AL68" s="79"/>
      <c r="AM68" s="79"/>
      <c r="AN68" s="82"/>
      <c r="AO68" s="79"/>
      <c r="AP68" s="79"/>
      <c r="AQ68" s="79"/>
      <c r="AR68" s="79"/>
      <c r="AS68" s="79"/>
      <c r="AT68" s="82"/>
      <c r="AU68" s="79"/>
      <c r="AV68" s="79"/>
      <c r="AW68" s="79"/>
      <c r="AX68" s="79"/>
      <c r="AY68" s="79"/>
      <c r="AZ68" s="82"/>
      <c r="BA68" s="79"/>
      <c r="BB68" s="79"/>
      <c r="BC68" s="79"/>
      <c r="BD68" s="79"/>
      <c r="BE68" s="79"/>
      <c r="BF68" s="82"/>
      <c r="BG68" s="82"/>
      <c r="BH68" s="82"/>
      <c r="BI68" s="79"/>
      <c r="BJ68" s="84"/>
      <c r="BK68" s="84"/>
      <c r="BL68" s="82"/>
      <c r="BM68" s="79"/>
      <c r="BN68" s="79"/>
      <c r="BO68" s="79"/>
      <c r="BP68" s="82"/>
      <c r="BQ68" s="79"/>
      <c r="BR68" s="79"/>
      <c r="BS68" s="79"/>
      <c r="BT68" s="79"/>
      <c r="BU68" s="79"/>
      <c r="BV68" s="79"/>
      <c r="BW68" s="79"/>
      <c r="BX68" s="79"/>
      <c r="BY68" s="79"/>
      <c r="BZ68" s="28"/>
      <c r="CA68" s="28"/>
      <c r="CB68" s="28"/>
      <c r="CC68" s="28"/>
      <c r="CM68" s="28"/>
      <c r="CN68" s="28"/>
      <c r="CO68" s="28"/>
    </row>
    <row r="69">
      <c r="A69" s="79"/>
      <c r="C69" s="79"/>
      <c r="D69" s="79"/>
      <c r="E69" s="79"/>
      <c r="F69" s="80"/>
      <c r="G69" s="79"/>
      <c r="H69" s="79"/>
      <c r="I69" s="79"/>
      <c r="J69" s="80"/>
      <c r="K69" s="79"/>
      <c r="L69" s="82"/>
      <c r="M69" s="82"/>
      <c r="N69" s="82"/>
      <c r="O69" s="79"/>
      <c r="P69" s="79"/>
      <c r="Q69" s="79"/>
      <c r="R69" s="79"/>
      <c r="S69" s="79"/>
      <c r="T69" s="79"/>
      <c r="U69" s="79"/>
      <c r="V69" s="80"/>
      <c r="W69" s="79"/>
      <c r="X69" s="79"/>
      <c r="Y69" s="79"/>
      <c r="Z69" s="79"/>
      <c r="AA69" s="79"/>
      <c r="AB69" s="79"/>
      <c r="AC69" s="79"/>
      <c r="AD69" s="79"/>
      <c r="AE69" s="79"/>
      <c r="AF69" s="82"/>
      <c r="AG69" s="83"/>
      <c r="AH69" s="79"/>
      <c r="AI69" s="79"/>
      <c r="AJ69" s="79"/>
      <c r="AK69" s="79"/>
      <c r="AL69" s="79"/>
      <c r="AM69" s="79"/>
      <c r="AN69" s="82"/>
      <c r="AO69" s="79"/>
      <c r="AP69" s="79"/>
      <c r="AQ69" s="79"/>
      <c r="AR69" s="79"/>
      <c r="AS69" s="79"/>
      <c r="AT69" s="82"/>
      <c r="AU69" s="79"/>
      <c r="AV69" s="79"/>
      <c r="AW69" s="79"/>
      <c r="AX69" s="79"/>
      <c r="AY69" s="79"/>
      <c r="AZ69" s="82"/>
      <c r="BA69" s="79"/>
      <c r="BB69" s="79"/>
      <c r="BC69" s="79"/>
      <c r="BD69" s="79"/>
      <c r="BE69" s="79"/>
      <c r="BF69" s="82"/>
      <c r="BG69" s="82"/>
      <c r="BH69" s="82"/>
      <c r="BI69" s="79"/>
      <c r="BJ69" s="84"/>
      <c r="BK69" s="84"/>
      <c r="BL69" s="82"/>
      <c r="BM69" s="79"/>
      <c r="BN69" s="79"/>
      <c r="BO69" s="79"/>
      <c r="BP69" s="82"/>
      <c r="BQ69" s="79"/>
      <c r="BR69" s="79"/>
      <c r="BS69" s="79"/>
      <c r="BT69" s="79"/>
      <c r="BU69" s="79"/>
      <c r="BV69" s="79"/>
      <c r="BW69" s="79"/>
      <c r="BX69" s="79"/>
      <c r="BY69" s="79"/>
      <c r="BZ69" s="28"/>
      <c r="CA69" s="28"/>
      <c r="CB69" s="28"/>
      <c r="CC69" s="28"/>
      <c r="CM69" s="28"/>
      <c r="CN69" s="28"/>
      <c r="CO69" s="28"/>
    </row>
    <row r="70">
      <c r="A70" s="79"/>
      <c r="C70" s="79"/>
      <c r="D70" s="79"/>
      <c r="E70" s="79"/>
      <c r="F70" s="80"/>
      <c r="G70" s="79"/>
      <c r="H70" s="79"/>
      <c r="I70" s="79"/>
      <c r="J70" s="80"/>
      <c r="K70" s="79"/>
      <c r="L70" s="82"/>
      <c r="M70" s="82"/>
      <c r="N70" s="82"/>
      <c r="O70" s="79"/>
      <c r="P70" s="79"/>
      <c r="Q70" s="79"/>
      <c r="R70" s="79"/>
      <c r="S70" s="79"/>
      <c r="T70" s="79"/>
      <c r="U70" s="79"/>
      <c r="V70" s="80"/>
      <c r="W70" s="79"/>
      <c r="X70" s="79"/>
      <c r="Y70" s="79"/>
      <c r="Z70" s="79"/>
      <c r="AA70" s="79"/>
      <c r="AB70" s="79"/>
      <c r="AC70" s="79"/>
      <c r="AD70" s="79"/>
      <c r="AE70" s="79"/>
      <c r="AF70" s="82"/>
      <c r="AG70" s="83"/>
      <c r="AH70" s="79"/>
      <c r="AI70" s="79"/>
      <c r="AJ70" s="79"/>
      <c r="AK70" s="79"/>
      <c r="AL70" s="79"/>
      <c r="AM70" s="79"/>
      <c r="AN70" s="82"/>
      <c r="AO70" s="79"/>
      <c r="AP70" s="79"/>
      <c r="AQ70" s="79"/>
      <c r="AR70" s="79"/>
      <c r="AS70" s="79"/>
      <c r="AT70" s="82"/>
      <c r="AU70" s="79"/>
      <c r="AV70" s="79"/>
      <c r="AW70" s="79"/>
      <c r="AX70" s="79"/>
      <c r="AY70" s="79"/>
      <c r="AZ70" s="82"/>
      <c r="BA70" s="79"/>
      <c r="BB70" s="79"/>
      <c r="BC70" s="79"/>
      <c r="BD70" s="79"/>
      <c r="BE70" s="79"/>
      <c r="BF70" s="82"/>
      <c r="BG70" s="82"/>
      <c r="BH70" s="82"/>
      <c r="BI70" s="79"/>
      <c r="BJ70" s="84"/>
      <c r="BK70" s="84"/>
      <c r="BL70" s="82"/>
      <c r="BM70" s="79"/>
      <c r="BN70" s="79"/>
      <c r="BO70" s="79"/>
      <c r="BP70" s="82"/>
      <c r="BQ70" s="79"/>
      <c r="BR70" s="79"/>
      <c r="BS70" s="79"/>
      <c r="BT70" s="79"/>
      <c r="BU70" s="79"/>
      <c r="BV70" s="79"/>
      <c r="BW70" s="79"/>
      <c r="BX70" s="79"/>
      <c r="BY70" s="79"/>
      <c r="BZ70" s="28"/>
      <c r="CA70" s="28"/>
      <c r="CB70" s="28"/>
      <c r="CC70" s="28"/>
      <c r="CM70" s="28"/>
      <c r="CN70" s="28"/>
      <c r="CO70" s="28"/>
    </row>
    <row r="71">
      <c r="A71" s="79"/>
      <c r="C71" s="79"/>
      <c r="D71" s="79"/>
      <c r="E71" s="79"/>
      <c r="F71" s="80"/>
      <c r="G71" s="79"/>
      <c r="H71" s="79"/>
      <c r="I71" s="79"/>
      <c r="J71" s="80"/>
      <c r="K71" s="79"/>
      <c r="L71" s="82"/>
      <c r="M71" s="82"/>
      <c r="N71" s="82"/>
      <c r="O71" s="79"/>
      <c r="P71" s="79"/>
      <c r="Q71" s="79"/>
      <c r="R71" s="79"/>
      <c r="S71" s="79"/>
      <c r="T71" s="79"/>
      <c r="U71" s="79"/>
      <c r="V71" s="80"/>
      <c r="W71" s="79"/>
      <c r="X71" s="79"/>
      <c r="Y71" s="79"/>
      <c r="Z71" s="79"/>
      <c r="AA71" s="79"/>
      <c r="AB71" s="79"/>
      <c r="AC71" s="79"/>
      <c r="AD71" s="79"/>
      <c r="AE71" s="79"/>
      <c r="AF71" s="82"/>
      <c r="AG71" s="83"/>
      <c r="AH71" s="79"/>
      <c r="AI71" s="79"/>
      <c r="AJ71" s="79"/>
      <c r="AK71" s="79"/>
      <c r="AL71" s="79"/>
      <c r="AM71" s="79"/>
      <c r="AN71" s="82"/>
      <c r="AO71" s="79"/>
      <c r="AP71" s="79"/>
      <c r="AQ71" s="79"/>
      <c r="AR71" s="79"/>
      <c r="AS71" s="79"/>
      <c r="AT71" s="82"/>
      <c r="AU71" s="79"/>
      <c r="AV71" s="79"/>
      <c r="AW71" s="79"/>
      <c r="AX71" s="79"/>
      <c r="AY71" s="79"/>
      <c r="AZ71" s="82"/>
      <c r="BA71" s="79"/>
      <c r="BB71" s="79"/>
      <c r="BC71" s="79"/>
      <c r="BD71" s="79"/>
      <c r="BE71" s="79"/>
      <c r="BF71" s="82"/>
      <c r="BG71" s="82"/>
      <c r="BH71" s="82"/>
      <c r="BI71" s="79"/>
      <c r="BJ71" s="84"/>
      <c r="BK71" s="84"/>
      <c r="BL71" s="82"/>
      <c r="BM71" s="79"/>
      <c r="BN71" s="79"/>
      <c r="BO71" s="79"/>
      <c r="BP71" s="82"/>
      <c r="BQ71" s="79"/>
      <c r="BR71" s="79"/>
      <c r="BS71" s="79"/>
      <c r="BT71" s="79"/>
      <c r="BU71" s="79"/>
      <c r="BV71" s="79"/>
      <c r="BW71" s="79"/>
      <c r="BX71" s="79"/>
      <c r="BY71" s="79"/>
      <c r="BZ71" s="28"/>
      <c r="CA71" s="28"/>
      <c r="CB71" s="28"/>
      <c r="CC71" s="28"/>
      <c r="CM71" s="28"/>
      <c r="CN71" s="28"/>
      <c r="CO71" s="28"/>
    </row>
    <row r="72">
      <c r="A72" s="79"/>
      <c r="C72" s="79"/>
      <c r="D72" s="79"/>
      <c r="E72" s="79"/>
      <c r="F72" s="80"/>
      <c r="G72" s="79"/>
      <c r="H72" s="79"/>
      <c r="I72" s="79"/>
      <c r="J72" s="80"/>
      <c r="K72" s="79"/>
      <c r="L72" s="82"/>
      <c r="M72" s="82"/>
      <c r="N72" s="82"/>
      <c r="O72" s="79"/>
      <c r="P72" s="79"/>
      <c r="Q72" s="79"/>
      <c r="R72" s="79"/>
      <c r="S72" s="79"/>
      <c r="T72" s="79"/>
      <c r="U72" s="79"/>
      <c r="V72" s="80"/>
      <c r="W72" s="79"/>
      <c r="X72" s="79"/>
      <c r="Y72" s="79"/>
      <c r="Z72" s="79"/>
      <c r="AA72" s="79"/>
      <c r="AB72" s="79"/>
      <c r="AC72" s="79"/>
      <c r="AD72" s="79"/>
      <c r="AE72" s="79"/>
      <c r="AF72" s="82"/>
      <c r="AG72" s="83"/>
      <c r="AH72" s="79"/>
      <c r="AI72" s="79"/>
      <c r="AJ72" s="79"/>
      <c r="AK72" s="79"/>
      <c r="AL72" s="79"/>
      <c r="AM72" s="79"/>
      <c r="AN72" s="82"/>
      <c r="AO72" s="79"/>
      <c r="AP72" s="79"/>
      <c r="AQ72" s="79"/>
      <c r="AR72" s="79"/>
      <c r="AS72" s="79"/>
      <c r="AT72" s="82"/>
      <c r="AU72" s="79"/>
      <c r="AV72" s="79"/>
      <c r="AW72" s="79"/>
      <c r="AX72" s="79"/>
      <c r="AY72" s="79"/>
      <c r="AZ72" s="82"/>
      <c r="BA72" s="79"/>
      <c r="BB72" s="79"/>
      <c r="BC72" s="79"/>
      <c r="BD72" s="79"/>
      <c r="BE72" s="79"/>
      <c r="BF72" s="82"/>
      <c r="BG72" s="82"/>
      <c r="BH72" s="82"/>
      <c r="BI72" s="79"/>
      <c r="BJ72" s="84"/>
      <c r="BK72" s="84"/>
      <c r="BL72" s="82"/>
      <c r="BM72" s="79"/>
      <c r="BN72" s="79"/>
      <c r="BO72" s="79"/>
      <c r="BP72" s="82"/>
      <c r="BQ72" s="79"/>
      <c r="BR72" s="79"/>
      <c r="BS72" s="79"/>
      <c r="BT72" s="79"/>
      <c r="BU72" s="79"/>
      <c r="BV72" s="79"/>
      <c r="BW72" s="79"/>
      <c r="BX72" s="79"/>
      <c r="BY72" s="79"/>
      <c r="BZ72" s="28"/>
      <c r="CA72" s="28"/>
      <c r="CB72" s="28"/>
      <c r="CC72" s="28"/>
      <c r="CM72" s="28"/>
      <c r="CN72" s="28"/>
      <c r="CO72" s="28"/>
    </row>
    <row r="73">
      <c r="A73" s="79"/>
      <c r="C73" s="79"/>
      <c r="D73" s="79"/>
      <c r="E73" s="79"/>
      <c r="F73" s="80"/>
      <c r="G73" s="79"/>
      <c r="H73" s="79"/>
      <c r="I73" s="79"/>
      <c r="J73" s="80"/>
      <c r="K73" s="79"/>
      <c r="L73" s="82"/>
      <c r="M73" s="82"/>
      <c r="N73" s="82"/>
      <c r="O73" s="79"/>
      <c r="P73" s="79"/>
      <c r="Q73" s="79"/>
      <c r="R73" s="79"/>
      <c r="S73" s="79"/>
      <c r="T73" s="79"/>
      <c r="U73" s="79"/>
      <c r="V73" s="80"/>
      <c r="W73" s="79"/>
      <c r="X73" s="79"/>
      <c r="Y73" s="79"/>
      <c r="Z73" s="79"/>
      <c r="AA73" s="79"/>
      <c r="AB73" s="79"/>
      <c r="AC73" s="79"/>
      <c r="AD73" s="79"/>
      <c r="AE73" s="79"/>
      <c r="AF73" s="82"/>
      <c r="AG73" s="83"/>
      <c r="AH73" s="79"/>
      <c r="AI73" s="79"/>
      <c r="AJ73" s="79"/>
      <c r="AK73" s="79"/>
      <c r="AL73" s="79"/>
      <c r="AM73" s="79"/>
      <c r="AN73" s="82"/>
      <c r="AO73" s="79"/>
      <c r="AP73" s="79"/>
      <c r="AQ73" s="79"/>
      <c r="AR73" s="79"/>
      <c r="AS73" s="79"/>
      <c r="AT73" s="82"/>
      <c r="AU73" s="79"/>
      <c r="AV73" s="79"/>
      <c r="AW73" s="79"/>
      <c r="AX73" s="79"/>
      <c r="AY73" s="79"/>
      <c r="AZ73" s="82"/>
      <c r="BA73" s="79"/>
      <c r="BB73" s="79"/>
      <c r="BC73" s="79"/>
      <c r="BD73" s="79"/>
      <c r="BE73" s="79"/>
      <c r="BF73" s="82"/>
      <c r="BG73" s="82"/>
      <c r="BH73" s="82"/>
      <c r="BI73" s="79"/>
      <c r="BJ73" s="84"/>
      <c r="BK73" s="84"/>
      <c r="BL73" s="82"/>
      <c r="BM73" s="79"/>
      <c r="BN73" s="79"/>
      <c r="BO73" s="79"/>
      <c r="BP73" s="82"/>
      <c r="BQ73" s="79"/>
      <c r="BR73" s="79"/>
      <c r="BS73" s="79"/>
      <c r="BT73" s="79"/>
      <c r="BU73" s="79"/>
      <c r="BV73" s="79"/>
      <c r="BW73" s="79"/>
      <c r="BX73" s="79"/>
      <c r="BY73" s="79"/>
      <c r="BZ73" s="28"/>
      <c r="CA73" s="28"/>
      <c r="CB73" s="28"/>
      <c r="CC73" s="28"/>
      <c r="CM73" s="28"/>
      <c r="CN73" s="28"/>
      <c r="CO73" s="28"/>
    </row>
    <row r="74">
      <c r="A74" s="79"/>
      <c r="C74" s="79"/>
      <c r="D74" s="79"/>
      <c r="E74" s="79"/>
      <c r="F74" s="80"/>
      <c r="G74" s="79"/>
      <c r="H74" s="79"/>
      <c r="I74" s="79"/>
      <c r="J74" s="80"/>
      <c r="K74" s="79"/>
      <c r="L74" s="82"/>
      <c r="M74" s="82"/>
      <c r="N74" s="82"/>
      <c r="O74" s="79"/>
      <c r="P74" s="79"/>
      <c r="Q74" s="79"/>
      <c r="R74" s="79"/>
      <c r="S74" s="79"/>
      <c r="T74" s="79"/>
      <c r="U74" s="79"/>
      <c r="V74" s="80"/>
      <c r="W74" s="79"/>
      <c r="X74" s="79"/>
      <c r="Y74" s="79"/>
      <c r="Z74" s="79"/>
      <c r="AA74" s="79"/>
      <c r="AB74" s="79"/>
      <c r="AC74" s="79"/>
      <c r="AD74" s="79"/>
      <c r="AE74" s="79"/>
      <c r="AF74" s="82"/>
      <c r="AG74" s="83"/>
      <c r="AH74" s="79"/>
      <c r="AI74" s="79"/>
      <c r="AJ74" s="79"/>
      <c r="AK74" s="79"/>
      <c r="AL74" s="79"/>
      <c r="AM74" s="79"/>
      <c r="AN74" s="82"/>
      <c r="AO74" s="79"/>
      <c r="AP74" s="79"/>
      <c r="AQ74" s="79"/>
      <c r="AR74" s="79"/>
      <c r="AS74" s="79"/>
      <c r="AT74" s="82"/>
      <c r="AU74" s="79"/>
      <c r="AV74" s="79"/>
      <c r="AW74" s="79"/>
      <c r="AX74" s="79"/>
      <c r="AY74" s="79"/>
      <c r="AZ74" s="82"/>
      <c r="BA74" s="79"/>
      <c r="BB74" s="79"/>
      <c r="BC74" s="79"/>
      <c r="BD74" s="79"/>
      <c r="BE74" s="79"/>
      <c r="BF74" s="82"/>
      <c r="BG74" s="82"/>
      <c r="BH74" s="82"/>
      <c r="BI74" s="79"/>
      <c r="BJ74" s="84"/>
      <c r="BK74" s="84"/>
      <c r="BL74" s="82"/>
      <c r="BM74" s="79"/>
      <c r="BN74" s="79"/>
      <c r="BO74" s="79"/>
      <c r="BP74" s="82"/>
      <c r="BQ74" s="79"/>
      <c r="BR74" s="79"/>
      <c r="BS74" s="79"/>
      <c r="BT74" s="79"/>
      <c r="BU74" s="79"/>
      <c r="BV74" s="79"/>
      <c r="BW74" s="79"/>
      <c r="BX74" s="79"/>
      <c r="BY74" s="79"/>
      <c r="BZ74" s="28"/>
      <c r="CA74" s="28"/>
      <c r="CB74" s="28"/>
      <c r="CC74" s="28"/>
      <c r="CM74" s="28"/>
      <c r="CN74" s="28"/>
      <c r="CO74" s="28"/>
    </row>
    <row r="75">
      <c r="A75" s="79"/>
      <c r="C75" s="79"/>
      <c r="D75" s="79"/>
      <c r="E75" s="79"/>
      <c r="F75" s="80"/>
      <c r="G75" s="79"/>
      <c r="H75" s="79"/>
      <c r="I75" s="79"/>
      <c r="J75" s="80"/>
      <c r="K75" s="79"/>
      <c r="L75" s="82"/>
      <c r="M75" s="82"/>
      <c r="N75" s="82"/>
      <c r="O75" s="79"/>
      <c r="P75" s="79"/>
      <c r="Q75" s="79"/>
      <c r="R75" s="79"/>
      <c r="S75" s="79"/>
      <c r="T75" s="79"/>
      <c r="U75" s="79"/>
      <c r="V75" s="80"/>
      <c r="W75" s="79"/>
      <c r="X75" s="79"/>
      <c r="Y75" s="79"/>
      <c r="Z75" s="79"/>
      <c r="AA75" s="79"/>
      <c r="AB75" s="79"/>
      <c r="AC75" s="79"/>
      <c r="AD75" s="79"/>
      <c r="AE75" s="79"/>
      <c r="AF75" s="82"/>
      <c r="AG75" s="83"/>
      <c r="AH75" s="79"/>
      <c r="AI75" s="79"/>
      <c r="AJ75" s="79"/>
      <c r="AK75" s="79"/>
      <c r="AL75" s="79"/>
      <c r="AM75" s="79"/>
      <c r="AN75" s="82"/>
      <c r="AO75" s="79"/>
      <c r="AP75" s="79"/>
      <c r="AQ75" s="79"/>
      <c r="AR75" s="79"/>
      <c r="AS75" s="79"/>
      <c r="AT75" s="82"/>
      <c r="AU75" s="79"/>
      <c r="AV75" s="79"/>
      <c r="AW75" s="79"/>
      <c r="AX75" s="79"/>
      <c r="AY75" s="79"/>
      <c r="AZ75" s="82"/>
      <c r="BA75" s="79"/>
      <c r="BB75" s="79"/>
      <c r="BC75" s="79"/>
      <c r="BD75" s="79"/>
      <c r="BE75" s="79"/>
      <c r="BF75" s="82"/>
      <c r="BG75" s="82"/>
      <c r="BH75" s="82"/>
      <c r="BI75" s="79"/>
      <c r="BJ75" s="84"/>
      <c r="BK75" s="84"/>
      <c r="BL75" s="82"/>
      <c r="BM75" s="79"/>
      <c r="BN75" s="79"/>
      <c r="BO75" s="79"/>
      <c r="BP75" s="82"/>
      <c r="BQ75" s="79"/>
      <c r="BR75" s="79"/>
      <c r="BS75" s="79"/>
      <c r="BT75" s="79"/>
      <c r="BU75" s="79"/>
      <c r="BV75" s="79"/>
      <c r="BW75" s="79"/>
      <c r="BX75" s="79"/>
      <c r="BY75" s="79"/>
      <c r="BZ75" s="28"/>
      <c r="CA75" s="28"/>
      <c r="CB75" s="28"/>
      <c r="CC75" s="28"/>
      <c r="CM75" s="28"/>
      <c r="CN75" s="28"/>
      <c r="CO75" s="28"/>
    </row>
    <row r="76">
      <c r="A76" s="79"/>
      <c r="C76" s="79"/>
      <c r="D76" s="79"/>
      <c r="E76" s="79"/>
      <c r="F76" s="80"/>
      <c r="G76" s="79"/>
      <c r="H76" s="79"/>
      <c r="I76" s="79"/>
      <c r="J76" s="80"/>
      <c r="K76" s="79"/>
      <c r="L76" s="82"/>
      <c r="M76" s="82"/>
      <c r="N76" s="82"/>
      <c r="O76" s="79"/>
      <c r="P76" s="79"/>
      <c r="Q76" s="79"/>
      <c r="R76" s="79"/>
      <c r="S76" s="79"/>
      <c r="T76" s="79"/>
      <c r="U76" s="79"/>
      <c r="V76" s="80"/>
      <c r="W76" s="79"/>
      <c r="X76" s="79"/>
      <c r="Y76" s="79"/>
      <c r="Z76" s="79"/>
      <c r="AA76" s="79"/>
      <c r="AB76" s="79"/>
      <c r="AC76" s="79"/>
      <c r="AD76" s="79"/>
      <c r="AE76" s="79"/>
      <c r="AF76" s="82"/>
      <c r="AG76" s="83"/>
      <c r="AH76" s="79"/>
      <c r="AI76" s="79"/>
      <c r="AJ76" s="79"/>
      <c r="AK76" s="79"/>
      <c r="AL76" s="79"/>
      <c r="AM76" s="79"/>
      <c r="AN76" s="82"/>
      <c r="AO76" s="79"/>
      <c r="AP76" s="79"/>
      <c r="AQ76" s="79"/>
      <c r="AR76" s="79"/>
      <c r="AS76" s="79"/>
      <c r="AT76" s="82"/>
      <c r="AU76" s="79"/>
      <c r="AV76" s="79"/>
      <c r="AW76" s="79"/>
      <c r="AX76" s="79"/>
      <c r="AY76" s="79"/>
      <c r="AZ76" s="82"/>
      <c r="BA76" s="79"/>
      <c r="BB76" s="79"/>
      <c r="BC76" s="79"/>
      <c r="BD76" s="79"/>
      <c r="BE76" s="79"/>
      <c r="BF76" s="82"/>
      <c r="BG76" s="82"/>
      <c r="BH76" s="82"/>
      <c r="BI76" s="79"/>
      <c r="BJ76" s="84"/>
      <c r="BK76" s="84"/>
      <c r="BL76" s="82"/>
      <c r="BM76" s="79"/>
      <c r="BN76" s="79"/>
      <c r="BO76" s="79"/>
      <c r="BP76" s="82"/>
      <c r="BQ76" s="79"/>
      <c r="BR76" s="79"/>
      <c r="BS76" s="79"/>
      <c r="BT76" s="79"/>
      <c r="BU76" s="79"/>
      <c r="BV76" s="79"/>
      <c r="BW76" s="79"/>
      <c r="BX76" s="79"/>
      <c r="BY76" s="79"/>
      <c r="BZ76" s="28"/>
      <c r="CA76" s="28"/>
      <c r="CB76" s="28"/>
      <c r="CC76" s="28"/>
      <c r="CM76" s="28"/>
      <c r="CN76" s="28"/>
      <c r="CO76" s="28"/>
    </row>
    <row r="77">
      <c r="A77" s="79"/>
      <c r="C77" s="79"/>
      <c r="D77" s="79"/>
      <c r="E77" s="79"/>
      <c r="F77" s="80"/>
      <c r="G77" s="79"/>
      <c r="H77" s="79"/>
      <c r="I77" s="79"/>
      <c r="J77" s="80"/>
      <c r="K77" s="79"/>
      <c r="L77" s="82"/>
      <c r="M77" s="82"/>
      <c r="N77" s="82"/>
      <c r="O77" s="79"/>
      <c r="P77" s="79"/>
      <c r="Q77" s="79"/>
      <c r="R77" s="79"/>
      <c r="S77" s="79"/>
      <c r="T77" s="79"/>
      <c r="U77" s="79"/>
      <c r="V77" s="80"/>
      <c r="W77" s="79"/>
      <c r="X77" s="79"/>
      <c r="Y77" s="79"/>
      <c r="Z77" s="79"/>
      <c r="AA77" s="79"/>
      <c r="AB77" s="79"/>
      <c r="AC77" s="79"/>
      <c r="AD77" s="79"/>
      <c r="AE77" s="79"/>
      <c r="AF77" s="82"/>
      <c r="AG77" s="83"/>
      <c r="AH77" s="79"/>
      <c r="AI77" s="79"/>
      <c r="AJ77" s="79"/>
      <c r="AK77" s="79"/>
      <c r="AL77" s="79"/>
      <c r="AM77" s="79"/>
      <c r="AN77" s="82"/>
      <c r="AO77" s="79"/>
      <c r="AP77" s="79"/>
      <c r="AQ77" s="79"/>
      <c r="AR77" s="79"/>
      <c r="AS77" s="79"/>
      <c r="AT77" s="82"/>
      <c r="AU77" s="79"/>
      <c r="AV77" s="79"/>
      <c r="AW77" s="79"/>
      <c r="AX77" s="79"/>
      <c r="AY77" s="79"/>
      <c r="AZ77" s="82"/>
      <c r="BA77" s="79"/>
      <c r="BB77" s="79"/>
      <c r="BC77" s="79"/>
      <c r="BD77" s="79"/>
      <c r="BE77" s="79"/>
      <c r="BF77" s="82"/>
      <c r="BG77" s="82"/>
      <c r="BH77" s="82"/>
      <c r="BI77" s="79"/>
      <c r="BJ77" s="84"/>
      <c r="BK77" s="84"/>
      <c r="BL77" s="82"/>
      <c r="BM77" s="79"/>
      <c r="BN77" s="79"/>
      <c r="BO77" s="79"/>
      <c r="BP77" s="82"/>
      <c r="BQ77" s="79"/>
      <c r="BR77" s="79"/>
      <c r="BS77" s="79"/>
      <c r="BT77" s="79"/>
      <c r="BU77" s="79"/>
      <c r="BV77" s="79"/>
      <c r="BW77" s="79"/>
      <c r="BX77" s="79"/>
      <c r="BY77" s="79"/>
      <c r="BZ77" s="28"/>
      <c r="CA77" s="28"/>
      <c r="CB77" s="28"/>
      <c r="CC77" s="28"/>
      <c r="CM77" s="28"/>
      <c r="CN77" s="28"/>
      <c r="CO77" s="28"/>
    </row>
    <row r="78">
      <c r="A78" s="79"/>
      <c r="C78" s="79"/>
      <c r="D78" s="79"/>
      <c r="E78" s="79"/>
      <c r="F78" s="80"/>
      <c r="G78" s="79"/>
      <c r="H78" s="79"/>
      <c r="I78" s="79"/>
      <c r="J78" s="80"/>
      <c r="K78" s="79"/>
      <c r="L78" s="82"/>
      <c r="M78" s="82"/>
      <c r="N78" s="82"/>
      <c r="O78" s="79"/>
      <c r="P78" s="79"/>
      <c r="Q78" s="79"/>
      <c r="R78" s="79"/>
      <c r="S78" s="79"/>
      <c r="T78" s="79"/>
      <c r="U78" s="79"/>
      <c r="V78" s="80"/>
      <c r="W78" s="79"/>
      <c r="X78" s="79"/>
      <c r="Y78" s="79"/>
      <c r="Z78" s="79"/>
      <c r="AA78" s="79"/>
      <c r="AB78" s="79"/>
      <c r="AC78" s="79"/>
      <c r="AD78" s="79"/>
      <c r="AE78" s="79"/>
      <c r="AF78" s="82"/>
      <c r="AG78" s="83"/>
      <c r="AH78" s="79"/>
      <c r="AI78" s="79"/>
      <c r="AJ78" s="79"/>
      <c r="AK78" s="79"/>
      <c r="AL78" s="79"/>
      <c r="AM78" s="79"/>
      <c r="AN78" s="82"/>
      <c r="AO78" s="79"/>
      <c r="AP78" s="79"/>
      <c r="AQ78" s="79"/>
      <c r="AR78" s="79"/>
      <c r="AS78" s="79"/>
      <c r="AT78" s="82"/>
      <c r="AU78" s="79"/>
      <c r="AV78" s="79"/>
      <c r="AW78" s="79"/>
      <c r="AX78" s="79"/>
      <c r="AY78" s="79"/>
      <c r="AZ78" s="82"/>
      <c r="BA78" s="79"/>
      <c r="BB78" s="79"/>
      <c r="BC78" s="79"/>
      <c r="BD78" s="79"/>
      <c r="BE78" s="79"/>
      <c r="BF78" s="82"/>
      <c r="BG78" s="82"/>
      <c r="BH78" s="82"/>
      <c r="BI78" s="79"/>
      <c r="BJ78" s="84"/>
      <c r="BK78" s="84"/>
      <c r="BL78" s="82"/>
      <c r="BM78" s="79"/>
      <c r="BN78" s="79"/>
      <c r="BO78" s="79"/>
      <c r="BP78" s="82"/>
      <c r="BQ78" s="79"/>
      <c r="BR78" s="79"/>
      <c r="BS78" s="79"/>
      <c r="BT78" s="79"/>
      <c r="BU78" s="79"/>
      <c r="BV78" s="79"/>
      <c r="BW78" s="79"/>
      <c r="BX78" s="79"/>
      <c r="BY78" s="79"/>
      <c r="BZ78" s="28"/>
      <c r="CA78" s="28"/>
      <c r="CB78" s="28"/>
      <c r="CC78" s="28"/>
      <c r="CM78" s="28"/>
      <c r="CN78" s="28"/>
      <c r="CO78" s="28"/>
    </row>
    <row r="79">
      <c r="A79" s="79"/>
      <c r="C79" s="79"/>
      <c r="D79" s="79"/>
      <c r="E79" s="79"/>
      <c r="F79" s="80"/>
      <c r="G79" s="79"/>
      <c r="H79" s="79"/>
      <c r="I79" s="79"/>
      <c r="J79" s="80"/>
      <c r="K79" s="79"/>
      <c r="L79" s="82"/>
      <c r="M79" s="82"/>
      <c r="N79" s="82"/>
      <c r="O79" s="79"/>
      <c r="P79" s="79"/>
      <c r="Q79" s="79"/>
      <c r="R79" s="79"/>
      <c r="S79" s="79"/>
      <c r="T79" s="79"/>
      <c r="U79" s="79"/>
      <c r="V79" s="80"/>
      <c r="W79" s="79"/>
      <c r="X79" s="79"/>
      <c r="Y79" s="79"/>
      <c r="Z79" s="79"/>
      <c r="AA79" s="79"/>
      <c r="AB79" s="79"/>
      <c r="AC79" s="79"/>
      <c r="AD79" s="79"/>
      <c r="AE79" s="79"/>
      <c r="AF79" s="82"/>
      <c r="AG79" s="83"/>
      <c r="AH79" s="79"/>
      <c r="AI79" s="79"/>
      <c r="AJ79" s="79"/>
      <c r="AK79" s="79"/>
      <c r="AL79" s="79"/>
      <c r="AM79" s="79"/>
      <c r="AN79" s="82"/>
      <c r="AO79" s="79"/>
      <c r="AP79" s="79"/>
      <c r="AQ79" s="79"/>
      <c r="AR79" s="79"/>
      <c r="AS79" s="79"/>
      <c r="AT79" s="82"/>
      <c r="AU79" s="79"/>
      <c r="AV79" s="79"/>
      <c r="AW79" s="79"/>
      <c r="AX79" s="79"/>
      <c r="AY79" s="79"/>
      <c r="AZ79" s="82"/>
      <c r="BA79" s="79"/>
      <c r="BB79" s="79"/>
      <c r="BC79" s="79"/>
      <c r="BD79" s="79"/>
      <c r="BE79" s="79"/>
      <c r="BF79" s="82"/>
      <c r="BG79" s="82"/>
      <c r="BH79" s="82"/>
      <c r="BI79" s="79"/>
      <c r="BJ79" s="84"/>
      <c r="BK79" s="84"/>
      <c r="BL79" s="82"/>
      <c r="BM79" s="79"/>
      <c r="BN79" s="79"/>
      <c r="BO79" s="79"/>
      <c r="BP79" s="82"/>
      <c r="BQ79" s="79"/>
      <c r="BR79" s="79"/>
      <c r="BS79" s="79"/>
      <c r="BT79" s="79"/>
      <c r="BU79" s="79"/>
      <c r="BV79" s="79"/>
      <c r="BW79" s="79"/>
      <c r="BX79" s="79"/>
      <c r="BY79" s="79"/>
      <c r="BZ79" s="28"/>
      <c r="CA79" s="28"/>
      <c r="CB79" s="28"/>
      <c r="CC79" s="28"/>
      <c r="CM79" s="28"/>
      <c r="CN79" s="28"/>
      <c r="CO79" s="28"/>
    </row>
    <row r="80">
      <c r="A80" s="79"/>
      <c r="C80" s="79"/>
      <c r="D80" s="79"/>
      <c r="E80" s="79"/>
      <c r="F80" s="80"/>
      <c r="G80" s="79"/>
      <c r="H80" s="79"/>
      <c r="I80" s="79"/>
      <c r="J80" s="80"/>
      <c r="K80" s="79"/>
      <c r="L80" s="82"/>
      <c r="M80" s="82"/>
      <c r="N80" s="82"/>
      <c r="O80" s="79"/>
      <c r="P80" s="79"/>
      <c r="Q80" s="79"/>
      <c r="R80" s="79"/>
      <c r="S80" s="79"/>
      <c r="T80" s="79"/>
      <c r="U80" s="79"/>
      <c r="V80" s="80"/>
      <c r="W80" s="79"/>
      <c r="X80" s="79"/>
      <c r="Y80" s="79"/>
      <c r="Z80" s="79"/>
      <c r="AA80" s="79"/>
      <c r="AB80" s="79"/>
      <c r="AC80" s="79"/>
      <c r="AD80" s="79"/>
      <c r="AE80" s="79"/>
      <c r="AF80" s="82"/>
      <c r="AG80" s="83"/>
      <c r="AH80" s="79"/>
      <c r="AI80" s="79"/>
      <c r="AJ80" s="79"/>
      <c r="AK80" s="79"/>
      <c r="AL80" s="79"/>
      <c r="AM80" s="79"/>
      <c r="AN80" s="82"/>
      <c r="AO80" s="79"/>
      <c r="AP80" s="79"/>
      <c r="AQ80" s="79"/>
      <c r="AR80" s="79"/>
      <c r="AS80" s="79"/>
      <c r="AT80" s="82"/>
      <c r="AU80" s="79"/>
      <c r="AV80" s="79"/>
      <c r="AW80" s="79"/>
      <c r="AX80" s="79"/>
      <c r="AY80" s="79"/>
      <c r="AZ80" s="82"/>
      <c r="BA80" s="79"/>
      <c r="BB80" s="79"/>
      <c r="BC80" s="79"/>
      <c r="BD80" s="79"/>
      <c r="BE80" s="79"/>
      <c r="BF80" s="82"/>
      <c r="BG80" s="82"/>
      <c r="BH80" s="82"/>
      <c r="BI80" s="79"/>
      <c r="BJ80" s="84"/>
      <c r="BK80" s="84"/>
      <c r="BL80" s="82"/>
      <c r="BM80" s="79"/>
      <c r="BN80" s="79"/>
      <c r="BO80" s="79"/>
      <c r="BP80" s="82"/>
      <c r="BQ80" s="79"/>
      <c r="BR80" s="79"/>
      <c r="BS80" s="79"/>
      <c r="BT80" s="79"/>
      <c r="BU80" s="79"/>
      <c r="BV80" s="79"/>
      <c r="BW80" s="79"/>
      <c r="BX80" s="79"/>
      <c r="BY80" s="79"/>
      <c r="BZ80" s="28"/>
      <c r="CA80" s="28"/>
      <c r="CB80" s="28"/>
      <c r="CC80" s="28"/>
      <c r="CM80" s="28"/>
      <c r="CN80" s="28"/>
      <c r="CO80" s="28"/>
    </row>
    <row r="81">
      <c r="A81" s="79"/>
      <c r="C81" s="79"/>
      <c r="D81" s="79"/>
      <c r="E81" s="79"/>
      <c r="F81" s="80"/>
      <c r="G81" s="79"/>
      <c r="H81" s="79"/>
      <c r="I81" s="79"/>
      <c r="J81" s="80"/>
      <c r="K81" s="79"/>
      <c r="L81" s="82"/>
      <c r="M81" s="82"/>
      <c r="N81" s="82"/>
      <c r="O81" s="79"/>
      <c r="P81" s="79"/>
      <c r="Q81" s="79"/>
      <c r="R81" s="79"/>
      <c r="S81" s="79"/>
      <c r="T81" s="79"/>
      <c r="U81" s="79"/>
      <c r="V81" s="80"/>
      <c r="W81" s="79"/>
      <c r="X81" s="79"/>
      <c r="Y81" s="79"/>
      <c r="Z81" s="79"/>
      <c r="AA81" s="79"/>
      <c r="AB81" s="79"/>
      <c r="AC81" s="79"/>
      <c r="AD81" s="79"/>
      <c r="AE81" s="79"/>
      <c r="AF81" s="82"/>
      <c r="AG81" s="83"/>
      <c r="AH81" s="79"/>
      <c r="AI81" s="79"/>
      <c r="AJ81" s="79"/>
      <c r="AK81" s="79"/>
      <c r="AL81" s="79"/>
      <c r="AM81" s="79"/>
      <c r="AN81" s="82"/>
      <c r="AO81" s="79"/>
      <c r="AP81" s="79"/>
      <c r="AQ81" s="79"/>
      <c r="AR81" s="79"/>
      <c r="AS81" s="79"/>
      <c r="AT81" s="82"/>
      <c r="AU81" s="79"/>
      <c r="AV81" s="79"/>
      <c r="AW81" s="79"/>
      <c r="AX81" s="79"/>
      <c r="AY81" s="79"/>
      <c r="AZ81" s="82"/>
      <c r="BA81" s="79"/>
      <c r="BB81" s="79"/>
      <c r="BC81" s="79"/>
      <c r="BD81" s="79"/>
      <c r="BE81" s="79"/>
      <c r="BF81" s="82"/>
      <c r="BG81" s="82"/>
      <c r="BH81" s="82"/>
      <c r="BI81" s="79"/>
      <c r="BJ81" s="84"/>
      <c r="BK81" s="84"/>
      <c r="BL81" s="82"/>
      <c r="BM81" s="79"/>
      <c r="BN81" s="79"/>
      <c r="BO81" s="79"/>
      <c r="BP81" s="82"/>
      <c r="BQ81" s="79"/>
      <c r="BR81" s="79"/>
      <c r="BS81" s="79"/>
      <c r="BT81" s="79"/>
      <c r="BU81" s="79"/>
      <c r="BV81" s="79"/>
      <c r="BW81" s="79"/>
      <c r="BX81" s="79"/>
      <c r="BY81" s="79"/>
      <c r="BZ81" s="28"/>
      <c r="CA81" s="28"/>
      <c r="CB81" s="28"/>
      <c r="CC81" s="28"/>
      <c r="CM81" s="28"/>
      <c r="CN81" s="28"/>
      <c r="CO81" s="28"/>
    </row>
    <row r="82">
      <c r="A82" s="79"/>
      <c r="C82" s="79"/>
      <c r="D82" s="79"/>
      <c r="E82" s="79"/>
      <c r="F82" s="80"/>
      <c r="G82" s="79"/>
      <c r="H82" s="79"/>
      <c r="I82" s="79"/>
      <c r="J82" s="80"/>
      <c r="K82" s="79"/>
      <c r="L82" s="82"/>
      <c r="M82" s="82"/>
      <c r="N82" s="82"/>
      <c r="O82" s="79"/>
      <c r="P82" s="79"/>
      <c r="Q82" s="79"/>
      <c r="R82" s="79"/>
      <c r="S82" s="79"/>
      <c r="T82" s="79"/>
      <c r="U82" s="79"/>
      <c r="V82" s="80"/>
      <c r="W82" s="79"/>
      <c r="X82" s="79"/>
      <c r="Y82" s="79"/>
      <c r="Z82" s="79"/>
      <c r="AA82" s="79"/>
      <c r="AB82" s="79"/>
      <c r="AC82" s="79"/>
      <c r="AD82" s="79"/>
      <c r="AE82" s="79"/>
      <c r="AF82" s="82"/>
      <c r="AG82" s="83"/>
      <c r="AH82" s="79"/>
      <c r="AI82" s="79"/>
      <c r="AJ82" s="79"/>
      <c r="AK82" s="79"/>
      <c r="AL82" s="79"/>
      <c r="AM82" s="79"/>
      <c r="AN82" s="82"/>
      <c r="AO82" s="79"/>
      <c r="AP82" s="79"/>
      <c r="AQ82" s="79"/>
      <c r="AR82" s="79"/>
      <c r="AS82" s="79"/>
      <c r="AT82" s="82"/>
      <c r="AU82" s="79"/>
      <c r="AV82" s="79"/>
      <c r="AW82" s="79"/>
      <c r="AX82" s="79"/>
      <c r="AY82" s="79"/>
      <c r="AZ82" s="82"/>
      <c r="BA82" s="79"/>
      <c r="BB82" s="79"/>
      <c r="BC82" s="79"/>
      <c r="BD82" s="79"/>
      <c r="BE82" s="79"/>
      <c r="BF82" s="82"/>
      <c r="BG82" s="82"/>
      <c r="BH82" s="82"/>
      <c r="BI82" s="79"/>
      <c r="BJ82" s="84"/>
      <c r="BK82" s="84"/>
      <c r="BL82" s="82"/>
      <c r="BM82" s="79"/>
      <c r="BN82" s="79"/>
      <c r="BO82" s="79"/>
      <c r="BP82" s="82"/>
      <c r="BQ82" s="79"/>
      <c r="BR82" s="79"/>
      <c r="BS82" s="79"/>
      <c r="BT82" s="79"/>
      <c r="BU82" s="79"/>
      <c r="BV82" s="79"/>
      <c r="BW82" s="79"/>
      <c r="BX82" s="79"/>
      <c r="BY82" s="79"/>
      <c r="BZ82" s="28"/>
      <c r="CA82" s="28"/>
      <c r="CB82" s="28"/>
      <c r="CC82" s="28"/>
      <c r="CM82" s="28"/>
      <c r="CN82" s="28"/>
      <c r="CO82" s="28"/>
    </row>
    <row r="83">
      <c r="A83" s="79"/>
      <c r="C83" s="79"/>
      <c r="D83" s="79"/>
      <c r="E83" s="79"/>
      <c r="F83" s="80"/>
      <c r="G83" s="79"/>
      <c r="H83" s="79"/>
      <c r="I83" s="79"/>
      <c r="J83" s="80"/>
      <c r="K83" s="79"/>
      <c r="L83" s="82"/>
      <c r="M83" s="82"/>
      <c r="N83" s="82"/>
      <c r="O83" s="79"/>
      <c r="P83" s="79"/>
      <c r="Q83" s="79"/>
      <c r="R83" s="79"/>
      <c r="S83" s="79"/>
      <c r="T83" s="79"/>
      <c r="U83" s="79"/>
      <c r="V83" s="80"/>
      <c r="W83" s="79"/>
      <c r="X83" s="79"/>
      <c r="Y83" s="79"/>
      <c r="Z83" s="79"/>
      <c r="AA83" s="79"/>
      <c r="AB83" s="79"/>
      <c r="AC83" s="79"/>
      <c r="AD83" s="79"/>
      <c r="AE83" s="79"/>
      <c r="AF83" s="82"/>
      <c r="AG83" s="83"/>
      <c r="AH83" s="79"/>
      <c r="AI83" s="79"/>
      <c r="AJ83" s="79"/>
      <c r="AK83" s="79"/>
      <c r="AL83" s="79"/>
      <c r="AM83" s="79"/>
      <c r="AN83" s="82"/>
      <c r="AO83" s="79"/>
      <c r="AP83" s="79"/>
      <c r="AQ83" s="79"/>
      <c r="AR83" s="79"/>
      <c r="AS83" s="79"/>
      <c r="AT83" s="82"/>
      <c r="AU83" s="79"/>
      <c r="AV83" s="79"/>
      <c r="AW83" s="79"/>
      <c r="AX83" s="79"/>
      <c r="AY83" s="79"/>
      <c r="AZ83" s="82"/>
      <c r="BA83" s="79"/>
      <c r="BB83" s="79"/>
      <c r="BC83" s="79"/>
      <c r="BD83" s="79"/>
      <c r="BE83" s="79"/>
      <c r="BF83" s="82"/>
      <c r="BG83" s="82"/>
      <c r="BH83" s="82"/>
      <c r="BI83" s="79"/>
      <c r="BJ83" s="84"/>
      <c r="BK83" s="84"/>
      <c r="BL83" s="82"/>
      <c r="BM83" s="79"/>
      <c r="BN83" s="79"/>
      <c r="BO83" s="79"/>
      <c r="BP83" s="82"/>
      <c r="BQ83" s="79"/>
      <c r="BR83" s="79"/>
      <c r="BS83" s="79"/>
      <c r="BT83" s="79"/>
      <c r="BU83" s="79"/>
      <c r="BV83" s="79"/>
      <c r="BW83" s="79"/>
      <c r="BX83" s="79"/>
      <c r="BY83" s="79"/>
      <c r="BZ83" s="28"/>
      <c r="CA83" s="28"/>
      <c r="CB83" s="28"/>
      <c r="CC83" s="28"/>
      <c r="CM83" s="28"/>
      <c r="CN83" s="28"/>
      <c r="CO83" s="28"/>
    </row>
    <row r="84">
      <c r="A84" s="79"/>
      <c r="C84" s="79"/>
      <c r="D84" s="79"/>
      <c r="E84" s="79"/>
      <c r="F84" s="80"/>
      <c r="G84" s="79"/>
      <c r="H84" s="79"/>
      <c r="I84" s="79"/>
      <c r="J84" s="80"/>
      <c r="K84" s="79"/>
      <c r="L84" s="82"/>
      <c r="M84" s="82"/>
      <c r="N84" s="82"/>
      <c r="O84" s="79"/>
      <c r="P84" s="79"/>
      <c r="Q84" s="79"/>
      <c r="R84" s="79"/>
      <c r="S84" s="79"/>
      <c r="T84" s="79"/>
      <c r="U84" s="79"/>
      <c r="V84" s="80"/>
      <c r="W84" s="79"/>
      <c r="X84" s="79"/>
      <c r="Y84" s="79"/>
      <c r="Z84" s="79"/>
      <c r="AA84" s="79"/>
      <c r="AB84" s="79"/>
      <c r="AC84" s="79"/>
      <c r="AD84" s="79"/>
      <c r="AE84" s="79"/>
      <c r="AF84" s="82"/>
      <c r="AG84" s="83"/>
      <c r="AH84" s="79"/>
      <c r="AI84" s="79"/>
      <c r="AJ84" s="79"/>
      <c r="AK84" s="79"/>
      <c r="AL84" s="79"/>
      <c r="AM84" s="79"/>
      <c r="AN84" s="82"/>
      <c r="AO84" s="79"/>
      <c r="AP84" s="79"/>
      <c r="AQ84" s="79"/>
      <c r="AR84" s="79"/>
      <c r="AS84" s="79"/>
      <c r="AT84" s="82"/>
      <c r="AU84" s="79"/>
      <c r="AV84" s="79"/>
      <c r="AW84" s="79"/>
      <c r="AX84" s="79"/>
      <c r="AY84" s="79"/>
      <c r="AZ84" s="82"/>
      <c r="BA84" s="79"/>
      <c r="BB84" s="79"/>
      <c r="BC84" s="79"/>
      <c r="BD84" s="79"/>
      <c r="BE84" s="79"/>
      <c r="BF84" s="82"/>
      <c r="BG84" s="82"/>
      <c r="BH84" s="82"/>
      <c r="BI84" s="79"/>
      <c r="BJ84" s="84"/>
      <c r="BK84" s="84"/>
      <c r="BL84" s="82"/>
      <c r="BM84" s="79"/>
      <c r="BN84" s="79"/>
      <c r="BO84" s="79"/>
      <c r="BP84" s="82"/>
      <c r="BQ84" s="79"/>
      <c r="BR84" s="79"/>
      <c r="BS84" s="79"/>
      <c r="BT84" s="79"/>
      <c r="BU84" s="79"/>
      <c r="BV84" s="79"/>
      <c r="BW84" s="79"/>
      <c r="BX84" s="79"/>
      <c r="BY84" s="79"/>
      <c r="BZ84" s="28"/>
      <c r="CA84" s="28"/>
      <c r="CB84" s="28"/>
      <c r="CC84" s="28"/>
      <c r="CM84" s="28"/>
      <c r="CN84" s="28"/>
      <c r="CO84" s="28"/>
    </row>
    <row r="85">
      <c r="A85" s="79"/>
      <c r="C85" s="79"/>
      <c r="D85" s="79"/>
      <c r="E85" s="79"/>
      <c r="F85" s="80"/>
      <c r="G85" s="79"/>
      <c r="H85" s="79"/>
      <c r="I85" s="79"/>
      <c r="J85" s="80"/>
      <c r="K85" s="79"/>
      <c r="L85" s="82"/>
      <c r="M85" s="82"/>
      <c r="N85" s="82"/>
      <c r="O85" s="79"/>
      <c r="P85" s="79"/>
      <c r="Q85" s="79"/>
      <c r="R85" s="79"/>
      <c r="S85" s="79"/>
      <c r="T85" s="79"/>
      <c r="U85" s="79"/>
      <c r="V85" s="80"/>
      <c r="W85" s="79"/>
      <c r="X85" s="79"/>
      <c r="Y85" s="79"/>
      <c r="Z85" s="79"/>
      <c r="AA85" s="79"/>
      <c r="AB85" s="79"/>
      <c r="AC85" s="79"/>
      <c r="AD85" s="79"/>
      <c r="AE85" s="79"/>
      <c r="AF85" s="82"/>
      <c r="AG85" s="83"/>
      <c r="AH85" s="79"/>
      <c r="AI85" s="79"/>
      <c r="AJ85" s="79"/>
      <c r="AK85" s="79"/>
      <c r="AL85" s="79"/>
      <c r="AM85" s="79"/>
      <c r="AN85" s="82"/>
      <c r="AO85" s="79"/>
      <c r="AP85" s="79"/>
      <c r="AQ85" s="79"/>
      <c r="AR85" s="79"/>
      <c r="AS85" s="79"/>
      <c r="AT85" s="82"/>
      <c r="AU85" s="79"/>
      <c r="AV85" s="79"/>
      <c r="AW85" s="79"/>
      <c r="AX85" s="79"/>
      <c r="AY85" s="79"/>
      <c r="AZ85" s="82"/>
      <c r="BA85" s="79"/>
      <c r="BB85" s="79"/>
      <c r="BC85" s="79"/>
      <c r="BD85" s="79"/>
      <c r="BE85" s="79"/>
      <c r="BF85" s="82"/>
      <c r="BG85" s="82"/>
      <c r="BH85" s="82"/>
      <c r="BI85" s="79"/>
      <c r="BJ85" s="84"/>
      <c r="BK85" s="84"/>
      <c r="BL85" s="82"/>
      <c r="BM85" s="79"/>
      <c r="BN85" s="79"/>
      <c r="BO85" s="79"/>
      <c r="BP85" s="82"/>
      <c r="BQ85" s="79"/>
      <c r="BR85" s="79"/>
      <c r="BS85" s="79"/>
      <c r="BT85" s="79"/>
      <c r="BU85" s="79"/>
      <c r="BV85" s="79"/>
      <c r="BW85" s="79"/>
      <c r="BX85" s="79"/>
      <c r="BY85" s="79"/>
      <c r="BZ85" s="28"/>
      <c r="CA85" s="28"/>
      <c r="CB85" s="28"/>
      <c r="CC85" s="28"/>
      <c r="CM85" s="28"/>
      <c r="CN85" s="28"/>
      <c r="CO85" s="28"/>
    </row>
    <row r="86">
      <c r="A86" s="79"/>
      <c r="C86" s="79"/>
      <c r="D86" s="79"/>
      <c r="E86" s="79"/>
      <c r="F86" s="80"/>
      <c r="G86" s="79"/>
      <c r="H86" s="79"/>
      <c r="I86" s="79"/>
      <c r="J86" s="80"/>
      <c r="K86" s="79"/>
      <c r="L86" s="82"/>
      <c r="M86" s="82"/>
      <c r="N86" s="82"/>
      <c r="O86" s="79"/>
      <c r="P86" s="79"/>
      <c r="Q86" s="79"/>
      <c r="R86" s="79"/>
      <c r="S86" s="79"/>
      <c r="T86" s="79"/>
      <c r="U86" s="79"/>
      <c r="V86" s="80"/>
      <c r="W86" s="79"/>
      <c r="X86" s="79"/>
      <c r="Y86" s="79"/>
      <c r="Z86" s="79"/>
      <c r="AA86" s="79"/>
      <c r="AB86" s="79"/>
      <c r="AC86" s="79"/>
      <c r="AD86" s="79"/>
      <c r="AE86" s="79"/>
      <c r="AF86" s="82"/>
      <c r="AG86" s="83"/>
      <c r="AH86" s="79"/>
      <c r="AI86" s="79"/>
      <c r="AJ86" s="79"/>
      <c r="AK86" s="79"/>
      <c r="AL86" s="79"/>
      <c r="AM86" s="79"/>
      <c r="AN86" s="82"/>
      <c r="AO86" s="79"/>
      <c r="AP86" s="79"/>
      <c r="AQ86" s="79"/>
      <c r="AR86" s="79"/>
      <c r="AS86" s="79"/>
      <c r="AT86" s="82"/>
      <c r="AU86" s="79"/>
      <c r="AV86" s="79"/>
      <c r="AW86" s="79"/>
      <c r="AX86" s="79"/>
      <c r="AY86" s="79"/>
      <c r="AZ86" s="82"/>
      <c r="BA86" s="79"/>
      <c r="BB86" s="79"/>
      <c r="BC86" s="79"/>
      <c r="BD86" s="79"/>
      <c r="BE86" s="79"/>
      <c r="BF86" s="82"/>
      <c r="BG86" s="82"/>
      <c r="BH86" s="82"/>
      <c r="BI86" s="79"/>
      <c r="BJ86" s="84"/>
      <c r="BK86" s="84"/>
      <c r="BL86" s="82"/>
      <c r="BM86" s="79"/>
      <c r="BN86" s="79"/>
      <c r="BO86" s="79"/>
      <c r="BP86" s="82"/>
      <c r="BQ86" s="79"/>
      <c r="BR86" s="79"/>
      <c r="BS86" s="79"/>
      <c r="BT86" s="79"/>
      <c r="BU86" s="79"/>
      <c r="BV86" s="79"/>
      <c r="BW86" s="79"/>
      <c r="BX86" s="79"/>
      <c r="BY86" s="79"/>
      <c r="BZ86" s="28"/>
      <c r="CA86" s="28"/>
      <c r="CB86" s="28"/>
      <c r="CC86" s="28"/>
      <c r="CM86" s="28"/>
      <c r="CN86" s="28"/>
      <c r="CO86" s="28"/>
    </row>
    <row r="87">
      <c r="A87" s="79"/>
      <c r="C87" s="79"/>
      <c r="D87" s="79"/>
      <c r="E87" s="79"/>
      <c r="F87" s="80"/>
      <c r="G87" s="79"/>
      <c r="H87" s="79"/>
      <c r="I87" s="79"/>
      <c r="J87" s="80"/>
      <c r="K87" s="79"/>
      <c r="L87" s="82"/>
      <c r="M87" s="82"/>
      <c r="N87" s="82"/>
      <c r="O87" s="79"/>
      <c r="P87" s="79"/>
      <c r="Q87" s="79"/>
      <c r="R87" s="79"/>
      <c r="S87" s="79"/>
      <c r="T87" s="79"/>
      <c r="U87" s="79"/>
      <c r="V87" s="80"/>
      <c r="W87" s="79"/>
      <c r="X87" s="79"/>
      <c r="Y87" s="79"/>
      <c r="Z87" s="79"/>
      <c r="AA87" s="79"/>
      <c r="AB87" s="79"/>
      <c r="AC87" s="79"/>
      <c r="AD87" s="79"/>
      <c r="AE87" s="79"/>
      <c r="AF87" s="82"/>
      <c r="AG87" s="83"/>
      <c r="AH87" s="79"/>
      <c r="AI87" s="79"/>
      <c r="AJ87" s="79"/>
      <c r="AK87" s="79"/>
      <c r="AL87" s="79"/>
      <c r="AM87" s="79"/>
      <c r="AN87" s="82"/>
      <c r="AO87" s="79"/>
      <c r="AP87" s="79"/>
      <c r="AQ87" s="79"/>
      <c r="AR87" s="79"/>
      <c r="AS87" s="79"/>
      <c r="AT87" s="82"/>
      <c r="AU87" s="79"/>
      <c r="AV87" s="79"/>
      <c r="AW87" s="79"/>
      <c r="AX87" s="79"/>
      <c r="AY87" s="79"/>
      <c r="AZ87" s="82"/>
      <c r="BA87" s="79"/>
      <c r="BB87" s="79"/>
      <c r="BC87" s="79"/>
      <c r="BD87" s="79"/>
      <c r="BE87" s="79"/>
      <c r="BF87" s="82"/>
      <c r="BG87" s="82"/>
      <c r="BH87" s="82"/>
      <c r="BI87" s="79"/>
      <c r="BJ87" s="84"/>
      <c r="BK87" s="84"/>
      <c r="BL87" s="82"/>
      <c r="BM87" s="79"/>
      <c r="BN87" s="79"/>
      <c r="BO87" s="79"/>
      <c r="BP87" s="82"/>
      <c r="BQ87" s="79"/>
      <c r="BR87" s="79"/>
      <c r="BS87" s="79"/>
      <c r="BT87" s="79"/>
      <c r="BU87" s="79"/>
      <c r="BV87" s="79"/>
      <c r="BW87" s="79"/>
      <c r="BX87" s="79"/>
      <c r="BY87" s="79"/>
      <c r="BZ87" s="28"/>
      <c r="CA87" s="28"/>
      <c r="CB87" s="28"/>
      <c r="CC87" s="28"/>
      <c r="CM87" s="28"/>
      <c r="CN87" s="28"/>
      <c r="CO87" s="28"/>
    </row>
    <row r="88">
      <c r="A88" s="79"/>
      <c r="C88" s="79"/>
      <c r="D88" s="79"/>
      <c r="E88" s="79"/>
      <c r="F88" s="80"/>
      <c r="G88" s="79"/>
      <c r="H88" s="79"/>
      <c r="I88" s="79"/>
      <c r="J88" s="80"/>
      <c r="K88" s="79"/>
      <c r="L88" s="82"/>
      <c r="M88" s="82"/>
      <c r="N88" s="82"/>
      <c r="O88" s="79"/>
      <c r="P88" s="79"/>
      <c r="Q88" s="79"/>
      <c r="R88" s="79"/>
      <c r="S88" s="79"/>
      <c r="T88" s="79"/>
      <c r="U88" s="79"/>
      <c r="V88" s="80"/>
      <c r="W88" s="79"/>
      <c r="X88" s="79"/>
      <c r="Y88" s="79"/>
      <c r="Z88" s="79"/>
      <c r="AA88" s="79"/>
      <c r="AB88" s="79"/>
      <c r="AC88" s="79"/>
      <c r="AD88" s="79"/>
      <c r="AE88" s="79"/>
      <c r="AF88" s="82"/>
      <c r="AG88" s="83"/>
      <c r="AH88" s="79"/>
      <c r="AI88" s="79"/>
      <c r="AJ88" s="79"/>
      <c r="AK88" s="79"/>
      <c r="AL88" s="79"/>
      <c r="AM88" s="79"/>
      <c r="AN88" s="82"/>
      <c r="AO88" s="79"/>
      <c r="AP88" s="79"/>
      <c r="AQ88" s="79"/>
      <c r="AR88" s="79"/>
      <c r="AS88" s="79"/>
      <c r="AT88" s="82"/>
      <c r="AU88" s="79"/>
      <c r="AV88" s="79"/>
      <c r="AW88" s="79"/>
      <c r="AX88" s="79"/>
      <c r="AY88" s="79"/>
      <c r="AZ88" s="82"/>
      <c r="BA88" s="79"/>
      <c r="BB88" s="79"/>
      <c r="BC88" s="79"/>
      <c r="BD88" s="79"/>
      <c r="BE88" s="79"/>
      <c r="BF88" s="82"/>
      <c r="BG88" s="82"/>
      <c r="BH88" s="82"/>
      <c r="BI88" s="79"/>
      <c r="BJ88" s="84"/>
      <c r="BK88" s="84"/>
      <c r="BL88" s="82"/>
      <c r="BM88" s="79"/>
      <c r="BN88" s="79"/>
      <c r="BO88" s="79"/>
      <c r="BP88" s="82"/>
      <c r="BQ88" s="79"/>
      <c r="BR88" s="79"/>
      <c r="BS88" s="79"/>
      <c r="BT88" s="79"/>
      <c r="BU88" s="79"/>
      <c r="BV88" s="79"/>
      <c r="BW88" s="79"/>
      <c r="BX88" s="79"/>
      <c r="BY88" s="79"/>
      <c r="BZ88" s="28"/>
      <c r="CA88" s="28"/>
      <c r="CB88" s="28"/>
      <c r="CC88" s="28"/>
      <c r="CM88" s="28"/>
      <c r="CN88" s="28"/>
      <c r="CO88" s="28"/>
    </row>
    <row r="89">
      <c r="A89" s="79"/>
      <c r="C89" s="79"/>
      <c r="D89" s="79"/>
      <c r="E89" s="79"/>
      <c r="F89" s="80"/>
      <c r="G89" s="79"/>
      <c r="H89" s="79"/>
      <c r="I89" s="79"/>
      <c r="J89" s="80"/>
      <c r="K89" s="79"/>
      <c r="L89" s="82"/>
      <c r="M89" s="82"/>
      <c r="N89" s="82"/>
      <c r="O89" s="79"/>
      <c r="P89" s="79"/>
      <c r="Q89" s="79"/>
      <c r="R89" s="79"/>
      <c r="S89" s="79"/>
      <c r="T89" s="79"/>
      <c r="U89" s="79"/>
      <c r="V89" s="80"/>
      <c r="W89" s="79"/>
      <c r="X89" s="79"/>
      <c r="Y89" s="79"/>
      <c r="Z89" s="79"/>
      <c r="AA89" s="79"/>
      <c r="AB89" s="79"/>
      <c r="AC89" s="79"/>
      <c r="AD89" s="79"/>
      <c r="AE89" s="79"/>
      <c r="AF89" s="82"/>
      <c r="AG89" s="83"/>
      <c r="AH89" s="79"/>
      <c r="AI89" s="79"/>
      <c r="AJ89" s="79"/>
      <c r="AK89" s="79"/>
      <c r="AL89" s="79"/>
      <c r="AM89" s="79"/>
      <c r="AN89" s="82"/>
      <c r="AO89" s="79"/>
      <c r="AP89" s="79"/>
      <c r="AQ89" s="79"/>
      <c r="AR89" s="79"/>
      <c r="AS89" s="79"/>
      <c r="AT89" s="82"/>
      <c r="AU89" s="79"/>
      <c r="AV89" s="79"/>
      <c r="AW89" s="79"/>
      <c r="AX89" s="79"/>
      <c r="AY89" s="79"/>
      <c r="AZ89" s="82"/>
      <c r="BA89" s="79"/>
      <c r="BB89" s="79"/>
      <c r="BC89" s="79"/>
      <c r="BD89" s="79"/>
      <c r="BE89" s="79"/>
      <c r="BF89" s="82"/>
      <c r="BG89" s="82"/>
      <c r="BH89" s="82"/>
      <c r="BI89" s="79"/>
      <c r="BJ89" s="84"/>
      <c r="BK89" s="84"/>
      <c r="BL89" s="82"/>
      <c r="BM89" s="79"/>
      <c r="BN89" s="79"/>
      <c r="BO89" s="79"/>
      <c r="BP89" s="82"/>
      <c r="BQ89" s="79"/>
      <c r="BR89" s="79"/>
      <c r="BS89" s="79"/>
      <c r="BT89" s="79"/>
      <c r="BU89" s="79"/>
      <c r="BV89" s="79"/>
      <c r="BW89" s="79"/>
      <c r="BX89" s="79"/>
      <c r="BY89" s="79"/>
      <c r="BZ89" s="28"/>
      <c r="CA89" s="28"/>
      <c r="CB89" s="28"/>
      <c r="CC89" s="28"/>
      <c r="CM89" s="28"/>
      <c r="CN89" s="28"/>
      <c r="CO89" s="28"/>
    </row>
    <row r="90">
      <c r="A90" s="79"/>
      <c r="C90" s="79"/>
      <c r="D90" s="79"/>
      <c r="E90" s="79"/>
      <c r="F90" s="80"/>
      <c r="G90" s="79"/>
      <c r="H90" s="79"/>
      <c r="I90" s="79"/>
      <c r="J90" s="80"/>
      <c r="K90" s="79"/>
      <c r="L90" s="82"/>
      <c r="M90" s="82"/>
      <c r="N90" s="82"/>
      <c r="O90" s="79"/>
      <c r="P90" s="79"/>
      <c r="Q90" s="79"/>
      <c r="R90" s="79"/>
      <c r="S90" s="79"/>
      <c r="T90" s="79"/>
      <c r="U90" s="79"/>
      <c r="V90" s="80"/>
      <c r="W90" s="79"/>
      <c r="X90" s="79"/>
      <c r="Y90" s="79"/>
      <c r="Z90" s="79"/>
      <c r="AA90" s="79"/>
      <c r="AB90" s="79"/>
      <c r="AC90" s="79"/>
      <c r="AD90" s="79"/>
      <c r="AE90" s="79"/>
      <c r="AF90" s="82"/>
      <c r="AG90" s="83"/>
      <c r="AH90" s="79"/>
      <c r="AI90" s="79"/>
      <c r="AJ90" s="79"/>
      <c r="AK90" s="79"/>
      <c r="AL90" s="79"/>
      <c r="AM90" s="79"/>
      <c r="AN90" s="82"/>
      <c r="AO90" s="79"/>
      <c r="AP90" s="79"/>
      <c r="AQ90" s="79"/>
      <c r="AR90" s="79"/>
      <c r="AS90" s="79"/>
      <c r="AT90" s="82"/>
      <c r="AU90" s="79"/>
      <c r="AV90" s="79"/>
      <c r="AW90" s="79"/>
      <c r="AX90" s="79"/>
      <c r="AY90" s="79"/>
      <c r="AZ90" s="82"/>
      <c r="BA90" s="79"/>
      <c r="BB90" s="79"/>
      <c r="BC90" s="79"/>
      <c r="BD90" s="79"/>
      <c r="BE90" s="79"/>
      <c r="BF90" s="82"/>
      <c r="BG90" s="82"/>
      <c r="BH90" s="82"/>
      <c r="BI90" s="79"/>
      <c r="BJ90" s="84"/>
      <c r="BK90" s="84"/>
      <c r="BL90" s="82"/>
      <c r="BM90" s="79"/>
      <c r="BN90" s="79"/>
      <c r="BO90" s="79"/>
      <c r="BP90" s="82"/>
      <c r="BQ90" s="79"/>
      <c r="BR90" s="79"/>
      <c r="BS90" s="79"/>
      <c r="BT90" s="79"/>
      <c r="BU90" s="79"/>
      <c r="BV90" s="79"/>
      <c r="BW90" s="79"/>
      <c r="BX90" s="79"/>
      <c r="BY90" s="79"/>
      <c r="BZ90" s="28"/>
      <c r="CA90" s="28"/>
      <c r="CB90" s="28"/>
      <c r="CC90" s="28"/>
      <c r="CM90" s="28"/>
      <c r="CN90" s="28"/>
      <c r="CO90" s="28"/>
    </row>
    <row r="91">
      <c r="A91" s="79"/>
      <c r="C91" s="79"/>
      <c r="D91" s="79"/>
      <c r="E91" s="79"/>
      <c r="F91" s="80"/>
      <c r="G91" s="79"/>
      <c r="H91" s="79"/>
      <c r="I91" s="79"/>
      <c r="J91" s="80"/>
      <c r="K91" s="79"/>
      <c r="L91" s="82"/>
      <c r="M91" s="82"/>
      <c r="N91" s="82"/>
      <c r="O91" s="79"/>
      <c r="P91" s="79"/>
      <c r="Q91" s="79"/>
      <c r="R91" s="79"/>
      <c r="S91" s="79"/>
      <c r="T91" s="79"/>
      <c r="U91" s="79"/>
      <c r="V91" s="80"/>
      <c r="W91" s="79"/>
      <c r="X91" s="79"/>
      <c r="Y91" s="79"/>
      <c r="Z91" s="79"/>
      <c r="AA91" s="79"/>
      <c r="AB91" s="79"/>
      <c r="AC91" s="79"/>
      <c r="AD91" s="79"/>
      <c r="AE91" s="79"/>
      <c r="AF91" s="82"/>
      <c r="AG91" s="83"/>
      <c r="AH91" s="79"/>
      <c r="AI91" s="79"/>
      <c r="AJ91" s="79"/>
      <c r="AK91" s="79"/>
      <c r="AL91" s="79"/>
      <c r="AM91" s="79"/>
      <c r="AN91" s="82"/>
      <c r="AO91" s="79"/>
      <c r="AP91" s="79"/>
      <c r="AQ91" s="79"/>
      <c r="AR91" s="79"/>
      <c r="AS91" s="79"/>
      <c r="AT91" s="82"/>
      <c r="AU91" s="79"/>
      <c r="AV91" s="79"/>
      <c r="AW91" s="79"/>
      <c r="AX91" s="79"/>
      <c r="AY91" s="79"/>
      <c r="AZ91" s="82"/>
      <c r="BA91" s="79"/>
      <c r="BB91" s="79"/>
      <c r="BC91" s="79"/>
      <c r="BD91" s="79"/>
      <c r="BE91" s="79"/>
      <c r="BF91" s="82"/>
      <c r="BG91" s="82"/>
      <c r="BH91" s="82"/>
      <c r="BI91" s="79"/>
      <c r="BJ91" s="84"/>
      <c r="BK91" s="84"/>
      <c r="BL91" s="82"/>
      <c r="BM91" s="79"/>
      <c r="BN91" s="79"/>
      <c r="BO91" s="79"/>
      <c r="BP91" s="82"/>
      <c r="BQ91" s="79"/>
      <c r="BR91" s="79"/>
      <c r="BS91" s="79"/>
      <c r="BT91" s="79"/>
      <c r="BU91" s="79"/>
      <c r="BV91" s="79"/>
      <c r="BW91" s="79"/>
      <c r="BX91" s="79"/>
      <c r="BY91" s="79"/>
      <c r="BZ91" s="28"/>
      <c r="CA91" s="28"/>
      <c r="CB91" s="28"/>
      <c r="CC91" s="28"/>
      <c r="CM91" s="28"/>
      <c r="CN91" s="28"/>
      <c r="CO91" s="28"/>
    </row>
    <row r="92">
      <c r="A92" s="79"/>
      <c r="C92" s="79"/>
      <c r="D92" s="79"/>
      <c r="E92" s="79"/>
      <c r="F92" s="80"/>
      <c r="G92" s="79"/>
      <c r="H92" s="79"/>
      <c r="I92" s="79"/>
      <c r="J92" s="80"/>
      <c r="K92" s="79"/>
      <c r="L92" s="82"/>
      <c r="M92" s="82"/>
      <c r="N92" s="82"/>
      <c r="O92" s="79"/>
      <c r="P92" s="79"/>
      <c r="Q92" s="79"/>
      <c r="R92" s="79"/>
      <c r="S92" s="79"/>
      <c r="T92" s="79"/>
      <c r="U92" s="79"/>
      <c r="V92" s="80"/>
      <c r="W92" s="79"/>
      <c r="X92" s="79"/>
      <c r="Y92" s="79"/>
      <c r="Z92" s="79"/>
      <c r="AA92" s="79"/>
      <c r="AB92" s="79"/>
      <c r="AC92" s="79"/>
      <c r="AD92" s="79"/>
      <c r="AE92" s="79"/>
      <c r="AF92" s="82"/>
      <c r="AG92" s="83"/>
      <c r="AH92" s="79"/>
      <c r="AI92" s="79"/>
      <c r="AJ92" s="79"/>
      <c r="AK92" s="79"/>
      <c r="AL92" s="79"/>
      <c r="AM92" s="79"/>
      <c r="AN92" s="82"/>
      <c r="AO92" s="79"/>
      <c r="AP92" s="79"/>
      <c r="AQ92" s="79"/>
      <c r="AR92" s="79"/>
      <c r="AS92" s="79"/>
      <c r="AT92" s="82"/>
      <c r="AU92" s="79"/>
      <c r="AV92" s="79"/>
      <c r="AW92" s="79"/>
      <c r="AX92" s="79"/>
      <c r="AY92" s="79"/>
      <c r="AZ92" s="82"/>
      <c r="BA92" s="79"/>
      <c r="BB92" s="79"/>
      <c r="BC92" s="79"/>
      <c r="BD92" s="79"/>
      <c r="BE92" s="79"/>
      <c r="BF92" s="82"/>
      <c r="BG92" s="82"/>
      <c r="BH92" s="82"/>
      <c r="BI92" s="79"/>
      <c r="BJ92" s="84"/>
      <c r="BK92" s="84"/>
      <c r="BL92" s="82"/>
      <c r="BM92" s="79"/>
      <c r="BN92" s="79"/>
      <c r="BO92" s="79"/>
      <c r="BP92" s="82"/>
      <c r="BQ92" s="79"/>
      <c r="BR92" s="79"/>
      <c r="BS92" s="79"/>
      <c r="BT92" s="79"/>
      <c r="BU92" s="79"/>
      <c r="BV92" s="79"/>
      <c r="BW92" s="79"/>
      <c r="BX92" s="79"/>
      <c r="BY92" s="79"/>
      <c r="BZ92" s="28"/>
      <c r="CA92" s="28"/>
      <c r="CB92" s="28"/>
      <c r="CC92" s="28"/>
      <c r="CM92" s="28"/>
      <c r="CN92" s="28"/>
      <c r="CO92" s="28"/>
    </row>
    <row r="93">
      <c r="A93" s="79"/>
      <c r="C93" s="79"/>
      <c r="D93" s="79"/>
      <c r="E93" s="79"/>
      <c r="F93" s="80"/>
      <c r="G93" s="79"/>
      <c r="H93" s="79"/>
      <c r="I93" s="79"/>
      <c r="J93" s="80"/>
      <c r="K93" s="79"/>
      <c r="L93" s="82"/>
      <c r="M93" s="82"/>
      <c r="N93" s="82"/>
      <c r="O93" s="79"/>
      <c r="P93" s="79"/>
      <c r="Q93" s="79"/>
      <c r="R93" s="79"/>
      <c r="S93" s="79"/>
      <c r="T93" s="79"/>
      <c r="U93" s="79"/>
      <c r="V93" s="80"/>
      <c r="W93" s="79"/>
      <c r="X93" s="79"/>
      <c r="Y93" s="79"/>
      <c r="Z93" s="79"/>
      <c r="AA93" s="79"/>
      <c r="AB93" s="79"/>
      <c r="AC93" s="79"/>
      <c r="AD93" s="79"/>
      <c r="AE93" s="79"/>
      <c r="AF93" s="82"/>
      <c r="AG93" s="83"/>
      <c r="AH93" s="79"/>
      <c r="AI93" s="79"/>
      <c r="AJ93" s="79"/>
      <c r="AK93" s="79"/>
      <c r="AL93" s="79"/>
      <c r="AM93" s="79"/>
      <c r="AN93" s="82"/>
      <c r="AO93" s="79"/>
      <c r="AP93" s="79"/>
      <c r="AQ93" s="79"/>
      <c r="AR93" s="79"/>
      <c r="AS93" s="79"/>
      <c r="AT93" s="82"/>
      <c r="AU93" s="79"/>
      <c r="AV93" s="79"/>
      <c r="AW93" s="79"/>
      <c r="AX93" s="79"/>
      <c r="AY93" s="79"/>
      <c r="AZ93" s="82"/>
      <c r="BA93" s="79"/>
      <c r="BB93" s="79"/>
      <c r="BC93" s="79"/>
      <c r="BD93" s="79"/>
      <c r="BE93" s="79"/>
      <c r="BF93" s="82"/>
      <c r="BG93" s="82"/>
      <c r="BH93" s="82"/>
      <c r="BI93" s="79"/>
      <c r="BJ93" s="84"/>
      <c r="BK93" s="84"/>
      <c r="BL93" s="82"/>
      <c r="BM93" s="79"/>
      <c r="BN93" s="79"/>
      <c r="BO93" s="79"/>
      <c r="BP93" s="82"/>
      <c r="BQ93" s="79"/>
      <c r="BR93" s="79"/>
      <c r="BS93" s="79"/>
      <c r="BT93" s="79"/>
      <c r="BU93" s="79"/>
      <c r="BV93" s="79"/>
      <c r="BW93" s="79"/>
      <c r="BX93" s="79"/>
      <c r="BY93" s="79"/>
      <c r="BZ93" s="28"/>
      <c r="CA93" s="28"/>
      <c r="CB93" s="28"/>
      <c r="CC93" s="28"/>
      <c r="CM93" s="28"/>
      <c r="CN93" s="28"/>
      <c r="CO93" s="28"/>
    </row>
    <row r="94">
      <c r="A94" s="79"/>
      <c r="C94" s="79"/>
      <c r="D94" s="79"/>
      <c r="E94" s="79"/>
      <c r="F94" s="80"/>
      <c r="G94" s="79"/>
      <c r="H94" s="79"/>
      <c r="I94" s="79"/>
      <c r="J94" s="80"/>
      <c r="K94" s="79"/>
      <c r="L94" s="82"/>
      <c r="M94" s="82"/>
      <c r="N94" s="82"/>
      <c r="O94" s="79"/>
      <c r="P94" s="79"/>
      <c r="Q94" s="79"/>
      <c r="R94" s="79"/>
      <c r="S94" s="79"/>
      <c r="T94" s="79"/>
      <c r="U94" s="79"/>
      <c r="V94" s="80"/>
      <c r="W94" s="79"/>
      <c r="X94" s="79"/>
      <c r="Y94" s="79"/>
      <c r="Z94" s="79"/>
      <c r="AA94" s="79"/>
      <c r="AB94" s="79"/>
      <c r="AC94" s="79"/>
      <c r="AD94" s="79"/>
      <c r="AE94" s="79"/>
      <c r="AF94" s="82"/>
      <c r="AG94" s="83"/>
      <c r="AH94" s="79"/>
      <c r="AI94" s="79"/>
      <c r="AJ94" s="79"/>
      <c r="AK94" s="79"/>
      <c r="AL94" s="79"/>
      <c r="AM94" s="79"/>
      <c r="AN94" s="82"/>
      <c r="AO94" s="79"/>
      <c r="AP94" s="79"/>
      <c r="AQ94" s="79"/>
      <c r="AR94" s="79"/>
      <c r="AS94" s="79"/>
      <c r="AT94" s="82"/>
      <c r="AU94" s="79"/>
      <c r="AV94" s="79"/>
      <c r="AW94" s="79"/>
      <c r="AX94" s="79"/>
      <c r="AY94" s="79"/>
      <c r="AZ94" s="82"/>
      <c r="BA94" s="79"/>
      <c r="BB94" s="79"/>
      <c r="BC94" s="79"/>
      <c r="BD94" s="79"/>
      <c r="BE94" s="79"/>
      <c r="BF94" s="82"/>
      <c r="BG94" s="82"/>
      <c r="BH94" s="82"/>
      <c r="BI94" s="79"/>
      <c r="BJ94" s="84"/>
      <c r="BK94" s="84"/>
      <c r="BL94" s="82"/>
      <c r="BM94" s="79"/>
      <c r="BN94" s="79"/>
      <c r="BO94" s="79"/>
      <c r="BP94" s="82"/>
      <c r="BQ94" s="79"/>
      <c r="BR94" s="79"/>
      <c r="BS94" s="79"/>
      <c r="BT94" s="79"/>
      <c r="BU94" s="79"/>
      <c r="BV94" s="79"/>
      <c r="BW94" s="79"/>
      <c r="BX94" s="79"/>
      <c r="BY94" s="79"/>
      <c r="BZ94" s="28"/>
      <c r="CA94" s="28"/>
      <c r="CB94" s="28"/>
      <c r="CC94" s="28"/>
      <c r="CM94" s="28"/>
      <c r="CN94" s="28"/>
      <c r="CO94" s="28"/>
    </row>
    <row r="95">
      <c r="A95" s="79"/>
      <c r="C95" s="79"/>
      <c r="D95" s="79"/>
      <c r="E95" s="79"/>
      <c r="F95" s="80"/>
      <c r="G95" s="79"/>
      <c r="H95" s="79"/>
      <c r="I95" s="79"/>
      <c r="J95" s="80"/>
      <c r="K95" s="79"/>
      <c r="L95" s="82"/>
      <c r="M95" s="82"/>
      <c r="N95" s="82"/>
      <c r="O95" s="79"/>
      <c r="P95" s="79"/>
      <c r="Q95" s="79"/>
      <c r="R95" s="79"/>
      <c r="S95" s="79"/>
      <c r="T95" s="79"/>
      <c r="U95" s="79"/>
      <c r="V95" s="80"/>
      <c r="W95" s="79"/>
      <c r="X95" s="79"/>
      <c r="Y95" s="79"/>
      <c r="Z95" s="79"/>
      <c r="AA95" s="79"/>
      <c r="AB95" s="79"/>
      <c r="AC95" s="79"/>
      <c r="AD95" s="79"/>
      <c r="AE95" s="79"/>
      <c r="AF95" s="82"/>
      <c r="AG95" s="83"/>
      <c r="AH95" s="79"/>
      <c r="AI95" s="79"/>
      <c r="AJ95" s="79"/>
      <c r="AK95" s="79"/>
      <c r="AL95" s="79"/>
      <c r="AM95" s="79"/>
      <c r="AN95" s="82"/>
      <c r="AO95" s="79"/>
      <c r="AP95" s="79"/>
      <c r="AQ95" s="79"/>
      <c r="AR95" s="79"/>
      <c r="AS95" s="79"/>
      <c r="AT95" s="82"/>
      <c r="AU95" s="79"/>
      <c r="AV95" s="79"/>
      <c r="AW95" s="79"/>
      <c r="AX95" s="79"/>
      <c r="AY95" s="79"/>
      <c r="AZ95" s="82"/>
      <c r="BA95" s="79"/>
      <c r="BB95" s="79"/>
      <c r="BC95" s="79"/>
      <c r="BD95" s="79"/>
      <c r="BE95" s="79"/>
      <c r="BF95" s="82"/>
      <c r="BG95" s="82"/>
      <c r="BH95" s="82"/>
      <c r="BI95" s="79"/>
      <c r="BJ95" s="84"/>
      <c r="BK95" s="84"/>
      <c r="BL95" s="82"/>
      <c r="BM95" s="79"/>
      <c r="BN95" s="79"/>
      <c r="BO95" s="79"/>
      <c r="BP95" s="82"/>
      <c r="BQ95" s="79"/>
      <c r="BR95" s="79"/>
      <c r="BS95" s="79"/>
      <c r="BT95" s="79"/>
      <c r="BU95" s="79"/>
      <c r="BV95" s="79"/>
      <c r="BW95" s="79"/>
      <c r="BX95" s="79"/>
      <c r="BY95" s="79"/>
      <c r="BZ95" s="28"/>
      <c r="CA95" s="28"/>
      <c r="CB95" s="28"/>
      <c r="CC95" s="28"/>
      <c r="CM95" s="28"/>
      <c r="CN95" s="28"/>
      <c r="CO95" s="28"/>
    </row>
    <row r="96">
      <c r="A96" s="79"/>
      <c r="C96" s="79"/>
      <c r="D96" s="79"/>
      <c r="E96" s="79"/>
      <c r="F96" s="80"/>
      <c r="G96" s="79"/>
      <c r="H96" s="79"/>
      <c r="I96" s="79"/>
      <c r="J96" s="80"/>
      <c r="K96" s="79"/>
      <c r="L96" s="82"/>
      <c r="M96" s="82"/>
      <c r="N96" s="82"/>
      <c r="O96" s="79"/>
      <c r="P96" s="79"/>
      <c r="Q96" s="79"/>
      <c r="R96" s="79"/>
      <c r="S96" s="79"/>
      <c r="T96" s="79"/>
      <c r="U96" s="79"/>
      <c r="V96" s="80"/>
      <c r="W96" s="79"/>
      <c r="X96" s="79"/>
      <c r="Y96" s="79"/>
      <c r="Z96" s="79"/>
      <c r="AA96" s="79"/>
      <c r="AB96" s="79"/>
      <c r="AC96" s="79"/>
      <c r="AD96" s="79"/>
      <c r="AE96" s="79"/>
      <c r="AF96" s="82"/>
      <c r="AG96" s="83"/>
      <c r="AH96" s="79"/>
      <c r="AI96" s="79"/>
      <c r="AJ96" s="79"/>
      <c r="AK96" s="79"/>
      <c r="AL96" s="79"/>
      <c r="AM96" s="79"/>
      <c r="AN96" s="82"/>
      <c r="AO96" s="79"/>
      <c r="AP96" s="79"/>
      <c r="AQ96" s="79"/>
      <c r="AR96" s="79"/>
      <c r="AS96" s="79"/>
      <c r="AT96" s="82"/>
      <c r="AU96" s="79"/>
      <c r="AV96" s="79"/>
      <c r="AW96" s="79"/>
      <c r="AX96" s="79"/>
      <c r="AY96" s="79"/>
      <c r="AZ96" s="82"/>
      <c r="BA96" s="79"/>
      <c r="BB96" s="79"/>
      <c r="BC96" s="79"/>
      <c r="BD96" s="79"/>
      <c r="BE96" s="79"/>
      <c r="BF96" s="82"/>
      <c r="BG96" s="82"/>
      <c r="BH96" s="82"/>
      <c r="BI96" s="79"/>
      <c r="BJ96" s="84"/>
      <c r="BK96" s="84"/>
      <c r="BL96" s="82"/>
      <c r="BM96" s="79"/>
      <c r="BN96" s="79"/>
      <c r="BO96" s="79"/>
      <c r="BP96" s="82"/>
      <c r="BQ96" s="79"/>
      <c r="BR96" s="79"/>
      <c r="BS96" s="79"/>
      <c r="BT96" s="79"/>
      <c r="BU96" s="79"/>
      <c r="BV96" s="79"/>
      <c r="BW96" s="79"/>
      <c r="BX96" s="79"/>
      <c r="BY96" s="79"/>
      <c r="BZ96" s="28"/>
      <c r="CA96" s="28"/>
      <c r="CB96" s="28"/>
      <c r="CC96" s="28"/>
      <c r="CM96" s="28"/>
      <c r="CN96" s="28"/>
      <c r="CO96" s="28"/>
    </row>
    <row r="97">
      <c r="A97" s="79"/>
      <c r="C97" s="79"/>
      <c r="D97" s="79"/>
      <c r="E97" s="79"/>
      <c r="F97" s="80"/>
      <c r="G97" s="79"/>
      <c r="H97" s="79"/>
      <c r="I97" s="79"/>
      <c r="J97" s="80"/>
      <c r="K97" s="79"/>
      <c r="L97" s="82"/>
      <c r="M97" s="82"/>
      <c r="N97" s="82"/>
      <c r="O97" s="79"/>
      <c r="P97" s="79"/>
      <c r="Q97" s="79"/>
      <c r="R97" s="79"/>
      <c r="S97" s="79"/>
      <c r="T97" s="79"/>
      <c r="U97" s="79"/>
      <c r="V97" s="80"/>
      <c r="W97" s="79"/>
      <c r="X97" s="79"/>
      <c r="Y97" s="79"/>
      <c r="Z97" s="79"/>
      <c r="AA97" s="79"/>
      <c r="AB97" s="79"/>
      <c r="AC97" s="79"/>
      <c r="AD97" s="79"/>
      <c r="AE97" s="79"/>
      <c r="AF97" s="82"/>
      <c r="AG97" s="83"/>
      <c r="AH97" s="79"/>
      <c r="AI97" s="79"/>
      <c r="AJ97" s="79"/>
      <c r="AK97" s="79"/>
      <c r="AL97" s="79"/>
      <c r="AM97" s="79"/>
      <c r="AN97" s="82"/>
      <c r="AO97" s="79"/>
      <c r="AP97" s="79"/>
      <c r="AQ97" s="79"/>
      <c r="AR97" s="79"/>
      <c r="AS97" s="79"/>
      <c r="AT97" s="82"/>
      <c r="AU97" s="79"/>
      <c r="AV97" s="79"/>
      <c r="AW97" s="79"/>
      <c r="AX97" s="79"/>
      <c r="AY97" s="79"/>
      <c r="AZ97" s="82"/>
      <c r="BA97" s="79"/>
      <c r="BB97" s="79"/>
      <c r="BC97" s="79"/>
      <c r="BD97" s="79"/>
      <c r="BE97" s="79"/>
      <c r="BF97" s="82"/>
      <c r="BG97" s="82"/>
      <c r="BH97" s="82"/>
      <c r="BI97" s="79"/>
      <c r="BJ97" s="84"/>
      <c r="BK97" s="84"/>
      <c r="BL97" s="82"/>
      <c r="BM97" s="79"/>
      <c r="BN97" s="79"/>
      <c r="BO97" s="79"/>
      <c r="BP97" s="82"/>
      <c r="BQ97" s="79"/>
      <c r="BR97" s="79"/>
      <c r="BS97" s="79"/>
      <c r="BT97" s="79"/>
      <c r="BU97" s="79"/>
      <c r="BV97" s="79"/>
      <c r="BW97" s="79"/>
      <c r="BX97" s="79"/>
      <c r="BY97" s="79"/>
      <c r="BZ97" s="28"/>
      <c r="CA97" s="28"/>
      <c r="CB97" s="28"/>
      <c r="CC97" s="28"/>
      <c r="CM97" s="28"/>
      <c r="CN97" s="28"/>
      <c r="CO97" s="28"/>
    </row>
    <row r="98">
      <c r="A98" s="79"/>
      <c r="C98" s="79"/>
      <c r="D98" s="79"/>
      <c r="E98" s="79"/>
      <c r="F98" s="80"/>
      <c r="G98" s="79"/>
      <c r="H98" s="79"/>
      <c r="I98" s="79"/>
      <c r="J98" s="80"/>
      <c r="K98" s="79"/>
      <c r="L98" s="82"/>
      <c r="M98" s="82"/>
      <c r="N98" s="82"/>
      <c r="O98" s="79"/>
      <c r="P98" s="79"/>
      <c r="Q98" s="79"/>
      <c r="R98" s="79"/>
      <c r="S98" s="79"/>
      <c r="T98" s="79"/>
      <c r="U98" s="79"/>
      <c r="V98" s="80"/>
      <c r="W98" s="79"/>
      <c r="X98" s="79"/>
      <c r="Y98" s="79"/>
      <c r="Z98" s="79"/>
      <c r="AA98" s="79"/>
      <c r="AB98" s="79"/>
      <c r="AC98" s="79"/>
      <c r="AD98" s="79"/>
      <c r="AE98" s="79"/>
      <c r="AF98" s="82"/>
      <c r="AG98" s="83"/>
      <c r="AH98" s="79"/>
      <c r="AI98" s="79"/>
      <c r="AJ98" s="79"/>
      <c r="AK98" s="79"/>
      <c r="AL98" s="79"/>
      <c r="AM98" s="79"/>
      <c r="AN98" s="82"/>
      <c r="AO98" s="79"/>
      <c r="AP98" s="79"/>
      <c r="AQ98" s="79"/>
      <c r="AR98" s="79"/>
      <c r="AS98" s="79"/>
      <c r="AT98" s="82"/>
      <c r="AU98" s="79"/>
      <c r="AV98" s="79"/>
      <c r="AW98" s="79"/>
      <c r="AX98" s="79"/>
      <c r="AY98" s="79"/>
      <c r="AZ98" s="82"/>
      <c r="BA98" s="79"/>
      <c r="BB98" s="79"/>
      <c r="BC98" s="79"/>
      <c r="BD98" s="79"/>
      <c r="BE98" s="79"/>
      <c r="BF98" s="82"/>
      <c r="BG98" s="82"/>
      <c r="BH98" s="82"/>
      <c r="BI98" s="79"/>
      <c r="BJ98" s="84"/>
      <c r="BK98" s="84"/>
      <c r="BL98" s="82"/>
      <c r="BM98" s="79"/>
      <c r="BN98" s="79"/>
      <c r="BO98" s="79"/>
      <c r="BP98" s="82"/>
      <c r="BQ98" s="79"/>
      <c r="BR98" s="79"/>
      <c r="BS98" s="79"/>
      <c r="BT98" s="79"/>
      <c r="BU98" s="79"/>
      <c r="BV98" s="79"/>
      <c r="BW98" s="79"/>
      <c r="BX98" s="79"/>
      <c r="BY98" s="79"/>
      <c r="BZ98" s="28"/>
      <c r="CA98" s="28"/>
      <c r="CB98" s="28"/>
      <c r="CC98" s="28"/>
      <c r="CM98" s="28"/>
      <c r="CN98" s="28"/>
      <c r="CO98" s="28"/>
    </row>
    <row r="99">
      <c r="A99" s="79"/>
      <c r="C99" s="79"/>
      <c r="D99" s="79"/>
      <c r="E99" s="79"/>
      <c r="F99" s="80"/>
      <c r="G99" s="79"/>
      <c r="H99" s="79"/>
      <c r="I99" s="79"/>
      <c r="J99" s="80"/>
      <c r="K99" s="79"/>
      <c r="L99" s="82"/>
      <c r="M99" s="82"/>
      <c r="N99" s="82"/>
      <c r="O99" s="79"/>
      <c r="P99" s="79"/>
      <c r="Q99" s="79"/>
      <c r="R99" s="79"/>
      <c r="S99" s="79"/>
      <c r="T99" s="79"/>
      <c r="U99" s="79"/>
      <c r="V99" s="80"/>
      <c r="W99" s="79"/>
      <c r="X99" s="79"/>
      <c r="Y99" s="79"/>
      <c r="Z99" s="79"/>
      <c r="AA99" s="79"/>
      <c r="AB99" s="79"/>
      <c r="AC99" s="79"/>
      <c r="AD99" s="79"/>
      <c r="AE99" s="79"/>
      <c r="AF99" s="82"/>
      <c r="AG99" s="83"/>
      <c r="AH99" s="79"/>
      <c r="AI99" s="79"/>
      <c r="AJ99" s="79"/>
      <c r="AK99" s="79"/>
      <c r="AL99" s="79"/>
      <c r="AM99" s="79"/>
      <c r="AN99" s="82"/>
      <c r="AO99" s="79"/>
      <c r="AP99" s="79"/>
      <c r="AQ99" s="79"/>
      <c r="AR99" s="79"/>
      <c r="AS99" s="79"/>
      <c r="AT99" s="82"/>
      <c r="AU99" s="79"/>
      <c r="AV99" s="79"/>
      <c r="AW99" s="79"/>
      <c r="AX99" s="79"/>
      <c r="AY99" s="79"/>
      <c r="AZ99" s="82"/>
      <c r="BA99" s="79"/>
      <c r="BB99" s="79"/>
      <c r="BC99" s="79"/>
      <c r="BD99" s="79"/>
      <c r="BE99" s="79"/>
      <c r="BF99" s="82"/>
      <c r="BG99" s="82"/>
      <c r="BH99" s="82"/>
      <c r="BI99" s="79"/>
      <c r="BJ99" s="84"/>
      <c r="BK99" s="84"/>
      <c r="BL99" s="82"/>
      <c r="BM99" s="79"/>
      <c r="BN99" s="79"/>
      <c r="BO99" s="79"/>
      <c r="BP99" s="82"/>
      <c r="BQ99" s="79"/>
      <c r="BR99" s="79"/>
      <c r="BS99" s="79"/>
      <c r="BT99" s="79"/>
      <c r="BU99" s="79"/>
      <c r="BV99" s="79"/>
      <c r="BW99" s="79"/>
      <c r="BX99" s="79"/>
      <c r="BY99" s="79"/>
      <c r="BZ99" s="28"/>
      <c r="CA99" s="28"/>
      <c r="CB99" s="28"/>
      <c r="CC99" s="28"/>
      <c r="CM99" s="28"/>
      <c r="CN99" s="28"/>
      <c r="CO99" s="28"/>
    </row>
    <row r="100">
      <c r="A100" s="79"/>
      <c r="C100" s="79"/>
      <c r="D100" s="79"/>
      <c r="E100" s="79"/>
      <c r="F100" s="80"/>
      <c r="G100" s="79"/>
      <c r="H100" s="79"/>
      <c r="I100" s="79"/>
      <c r="J100" s="80"/>
      <c r="K100" s="79"/>
      <c r="L100" s="82"/>
      <c r="M100" s="82"/>
      <c r="N100" s="82"/>
      <c r="O100" s="79"/>
      <c r="P100" s="79"/>
      <c r="Q100" s="79"/>
      <c r="R100" s="79"/>
      <c r="S100" s="79"/>
      <c r="T100" s="79"/>
      <c r="U100" s="79"/>
      <c r="V100" s="80"/>
      <c r="W100" s="79"/>
      <c r="X100" s="79"/>
      <c r="Y100" s="79"/>
      <c r="Z100" s="79"/>
      <c r="AA100" s="79"/>
      <c r="AB100" s="79"/>
      <c r="AC100" s="79"/>
      <c r="AD100" s="79"/>
      <c r="AE100" s="79"/>
      <c r="AF100" s="82"/>
      <c r="AG100" s="83"/>
      <c r="AH100" s="79"/>
      <c r="AI100" s="79"/>
      <c r="AJ100" s="79"/>
      <c r="AK100" s="79"/>
      <c r="AL100" s="79"/>
      <c r="AM100" s="79"/>
      <c r="AN100" s="82"/>
      <c r="AO100" s="79"/>
      <c r="AP100" s="79"/>
      <c r="AQ100" s="79"/>
      <c r="AR100" s="79"/>
      <c r="AS100" s="79"/>
      <c r="AT100" s="82"/>
      <c r="AU100" s="79"/>
      <c r="AV100" s="79"/>
      <c r="AW100" s="79"/>
      <c r="AX100" s="79"/>
      <c r="AY100" s="79"/>
      <c r="AZ100" s="82"/>
      <c r="BA100" s="79"/>
      <c r="BB100" s="79"/>
      <c r="BC100" s="79"/>
      <c r="BD100" s="79"/>
      <c r="BE100" s="79"/>
      <c r="BF100" s="82"/>
      <c r="BG100" s="82"/>
      <c r="BH100" s="82"/>
      <c r="BI100" s="79"/>
      <c r="BJ100" s="84"/>
      <c r="BK100" s="84"/>
      <c r="BL100" s="82"/>
      <c r="BM100" s="79"/>
      <c r="BN100" s="79"/>
      <c r="BO100" s="79"/>
      <c r="BP100" s="82"/>
      <c r="BQ100" s="79"/>
      <c r="BR100" s="79"/>
      <c r="BS100" s="79"/>
      <c r="BT100" s="79"/>
      <c r="BU100" s="79"/>
      <c r="BV100" s="79"/>
      <c r="BW100" s="79"/>
      <c r="BX100" s="79"/>
      <c r="BY100" s="79"/>
      <c r="BZ100" s="28"/>
      <c r="CA100" s="28"/>
      <c r="CB100" s="28"/>
      <c r="CC100" s="28"/>
      <c r="CM100" s="28"/>
      <c r="CN100" s="28"/>
      <c r="CO100" s="28"/>
    </row>
    <row r="101">
      <c r="A101" s="79"/>
      <c r="C101" s="79"/>
      <c r="D101" s="79"/>
      <c r="E101" s="79"/>
      <c r="F101" s="80"/>
      <c r="G101" s="79"/>
      <c r="H101" s="79"/>
      <c r="I101" s="79"/>
      <c r="J101" s="80"/>
      <c r="K101" s="79"/>
      <c r="L101" s="82"/>
      <c r="M101" s="82"/>
      <c r="N101" s="82"/>
      <c r="O101" s="79"/>
      <c r="P101" s="79"/>
      <c r="Q101" s="79"/>
      <c r="R101" s="79"/>
      <c r="S101" s="79"/>
      <c r="T101" s="79"/>
      <c r="U101" s="79"/>
      <c r="V101" s="80"/>
      <c r="W101" s="79"/>
      <c r="X101" s="79"/>
      <c r="Y101" s="79"/>
      <c r="Z101" s="79"/>
      <c r="AA101" s="79"/>
      <c r="AB101" s="79"/>
      <c r="AC101" s="79"/>
      <c r="AD101" s="79"/>
      <c r="AE101" s="79"/>
      <c r="AF101" s="82"/>
      <c r="AG101" s="83"/>
      <c r="AH101" s="79"/>
      <c r="AI101" s="79"/>
      <c r="AJ101" s="79"/>
      <c r="AK101" s="79"/>
      <c r="AL101" s="79"/>
      <c r="AM101" s="79"/>
      <c r="AN101" s="82"/>
      <c r="AO101" s="79"/>
      <c r="AP101" s="79"/>
      <c r="AQ101" s="79"/>
      <c r="AR101" s="79"/>
      <c r="AS101" s="79"/>
      <c r="AT101" s="82"/>
      <c r="AU101" s="79"/>
      <c r="AV101" s="79"/>
      <c r="AW101" s="79"/>
      <c r="AX101" s="79"/>
      <c r="AY101" s="79"/>
      <c r="AZ101" s="82"/>
      <c r="BA101" s="79"/>
      <c r="BB101" s="79"/>
      <c r="BC101" s="79"/>
      <c r="BD101" s="79"/>
      <c r="BE101" s="79"/>
      <c r="BF101" s="82"/>
      <c r="BG101" s="82"/>
      <c r="BH101" s="82"/>
      <c r="BI101" s="79"/>
      <c r="BJ101" s="84"/>
      <c r="BK101" s="84"/>
      <c r="BL101" s="82"/>
      <c r="BM101" s="79"/>
      <c r="BN101" s="79"/>
      <c r="BO101" s="79"/>
      <c r="BP101" s="82"/>
      <c r="BQ101" s="79"/>
      <c r="BR101" s="79"/>
      <c r="BS101" s="79"/>
      <c r="BT101" s="79"/>
      <c r="BU101" s="79"/>
      <c r="BV101" s="79"/>
      <c r="BW101" s="79"/>
      <c r="BX101" s="79"/>
      <c r="BY101" s="79"/>
      <c r="BZ101" s="28"/>
      <c r="CA101" s="28"/>
      <c r="CB101" s="28"/>
      <c r="CC101" s="28"/>
      <c r="CM101" s="28"/>
      <c r="CN101" s="28"/>
      <c r="CO101" s="28"/>
    </row>
    <row r="102">
      <c r="A102" s="79"/>
      <c r="C102" s="79"/>
      <c r="D102" s="79"/>
      <c r="E102" s="79"/>
      <c r="F102" s="80"/>
      <c r="G102" s="79"/>
      <c r="H102" s="79"/>
      <c r="I102" s="79"/>
      <c r="J102" s="80"/>
      <c r="K102" s="79"/>
      <c r="L102" s="82"/>
      <c r="M102" s="82"/>
      <c r="N102" s="82"/>
      <c r="O102" s="79"/>
      <c r="P102" s="79"/>
      <c r="Q102" s="79"/>
      <c r="R102" s="79"/>
      <c r="S102" s="79"/>
      <c r="T102" s="79"/>
      <c r="U102" s="79"/>
      <c r="V102" s="80"/>
      <c r="W102" s="79"/>
      <c r="X102" s="79"/>
      <c r="Y102" s="79"/>
      <c r="Z102" s="79"/>
      <c r="AA102" s="79"/>
      <c r="AB102" s="79"/>
      <c r="AC102" s="79"/>
      <c r="AD102" s="79"/>
      <c r="AE102" s="79"/>
      <c r="AF102" s="82"/>
      <c r="AG102" s="83"/>
      <c r="AH102" s="79"/>
      <c r="AI102" s="79"/>
      <c r="AJ102" s="79"/>
      <c r="AK102" s="79"/>
      <c r="AL102" s="79"/>
      <c r="AM102" s="79"/>
      <c r="AN102" s="82"/>
      <c r="AO102" s="79"/>
      <c r="AP102" s="79"/>
      <c r="AQ102" s="79"/>
      <c r="AR102" s="79"/>
      <c r="AS102" s="79"/>
      <c r="AT102" s="82"/>
      <c r="AU102" s="79"/>
      <c r="AV102" s="79"/>
      <c r="AW102" s="79"/>
      <c r="AX102" s="79"/>
      <c r="AY102" s="79"/>
      <c r="AZ102" s="82"/>
      <c r="BA102" s="79"/>
      <c r="BB102" s="79"/>
      <c r="BC102" s="79"/>
      <c r="BD102" s="79"/>
      <c r="BE102" s="79"/>
      <c r="BF102" s="82"/>
      <c r="BG102" s="82"/>
      <c r="BH102" s="82"/>
      <c r="BI102" s="79"/>
      <c r="BJ102" s="84"/>
      <c r="BK102" s="84"/>
      <c r="BL102" s="82"/>
      <c r="BM102" s="79"/>
      <c r="BN102" s="79"/>
      <c r="BO102" s="79"/>
      <c r="BP102" s="82"/>
      <c r="BQ102" s="79"/>
      <c r="BR102" s="79"/>
      <c r="BS102" s="79"/>
      <c r="BT102" s="79"/>
      <c r="BU102" s="79"/>
      <c r="BV102" s="79"/>
      <c r="BW102" s="79"/>
      <c r="BX102" s="79"/>
      <c r="BY102" s="79"/>
      <c r="BZ102" s="28"/>
      <c r="CA102" s="28"/>
      <c r="CB102" s="28"/>
      <c r="CC102" s="28"/>
      <c r="CM102" s="28"/>
      <c r="CN102" s="28"/>
      <c r="CO102" s="28"/>
    </row>
    <row r="103">
      <c r="A103" s="79"/>
      <c r="C103" s="79"/>
      <c r="D103" s="79"/>
      <c r="E103" s="79"/>
      <c r="F103" s="80"/>
      <c r="G103" s="79"/>
      <c r="H103" s="79"/>
      <c r="I103" s="79"/>
      <c r="J103" s="80"/>
      <c r="K103" s="79"/>
      <c r="L103" s="82"/>
      <c r="M103" s="82"/>
      <c r="N103" s="82"/>
      <c r="O103" s="79"/>
      <c r="P103" s="79"/>
      <c r="Q103" s="79"/>
      <c r="R103" s="79"/>
      <c r="S103" s="79"/>
      <c r="T103" s="79"/>
      <c r="U103" s="79"/>
      <c r="V103" s="80"/>
      <c r="W103" s="79"/>
      <c r="X103" s="79"/>
      <c r="Y103" s="79"/>
      <c r="Z103" s="79"/>
      <c r="AA103" s="79"/>
      <c r="AB103" s="79"/>
      <c r="AC103" s="79"/>
      <c r="AD103" s="79"/>
      <c r="AE103" s="79"/>
      <c r="AF103" s="82"/>
      <c r="AG103" s="83"/>
      <c r="AH103" s="79"/>
      <c r="AI103" s="79"/>
      <c r="AJ103" s="79"/>
      <c r="AK103" s="79"/>
      <c r="AL103" s="79"/>
      <c r="AM103" s="79"/>
      <c r="AN103" s="82"/>
      <c r="AO103" s="79"/>
      <c r="AP103" s="79"/>
      <c r="AQ103" s="79"/>
      <c r="AR103" s="79"/>
      <c r="AS103" s="79"/>
      <c r="AT103" s="82"/>
      <c r="AU103" s="79"/>
      <c r="AV103" s="79"/>
      <c r="AW103" s="79"/>
      <c r="AX103" s="79"/>
      <c r="AY103" s="79"/>
      <c r="AZ103" s="82"/>
      <c r="BA103" s="79"/>
      <c r="BB103" s="79"/>
      <c r="BC103" s="79"/>
      <c r="BD103" s="79"/>
      <c r="BE103" s="79"/>
      <c r="BF103" s="82"/>
      <c r="BG103" s="82"/>
      <c r="BH103" s="82"/>
      <c r="BI103" s="79"/>
      <c r="BJ103" s="84"/>
      <c r="BK103" s="84"/>
      <c r="BL103" s="82"/>
      <c r="BM103" s="79"/>
      <c r="BN103" s="79"/>
      <c r="BO103" s="79"/>
      <c r="BP103" s="82"/>
      <c r="BQ103" s="79"/>
      <c r="BR103" s="79"/>
      <c r="BS103" s="79"/>
      <c r="BT103" s="79"/>
      <c r="BU103" s="79"/>
      <c r="BV103" s="79"/>
      <c r="BW103" s="79"/>
      <c r="BX103" s="79"/>
      <c r="BY103" s="79"/>
      <c r="BZ103" s="28"/>
      <c r="CA103" s="28"/>
      <c r="CB103" s="28"/>
      <c r="CC103" s="28"/>
      <c r="CM103" s="28"/>
      <c r="CN103" s="28"/>
      <c r="CO103" s="28"/>
    </row>
    <row r="104">
      <c r="A104" s="79"/>
      <c r="C104" s="79"/>
      <c r="D104" s="79"/>
      <c r="E104" s="79"/>
      <c r="F104" s="80"/>
      <c r="G104" s="79"/>
      <c r="H104" s="79"/>
      <c r="I104" s="79"/>
      <c r="J104" s="80"/>
      <c r="K104" s="79"/>
      <c r="L104" s="82"/>
      <c r="M104" s="82"/>
      <c r="N104" s="82"/>
      <c r="O104" s="79"/>
      <c r="P104" s="79"/>
      <c r="Q104" s="79"/>
      <c r="R104" s="79"/>
      <c r="S104" s="79"/>
      <c r="T104" s="79"/>
      <c r="U104" s="79"/>
      <c r="V104" s="80"/>
      <c r="W104" s="79"/>
      <c r="X104" s="79"/>
      <c r="Y104" s="79"/>
      <c r="Z104" s="79"/>
      <c r="AA104" s="79"/>
      <c r="AB104" s="79"/>
      <c r="AC104" s="79"/>
      <c r="AD104" s="79"/>
      <c r="AE104" s="79"/>
      <c r="AF104" s="82"/>
      <c r="AG104" s="83"/>
      <c r="AH104" s="79"/>
      <c r="AI104" s="79"/>
      <c r="AJ104" s="79"/>
      <c r="AK104" s="79"/>
      <c r="AL104" s="79"/>
      <c r="AM104" s="79"/>
      <c r="AN104" s="82"/>
      <c r="AO104" s="79"/>
      <c r="AP104" s="79"/>
      <c r="AQ104" s="79"/>
      <c r="AR104" s="79"/>
      <c r="AS104" s="79"/>
      <c r="AT104" s="82"/>
      <c r="AU104" s="79"/>
      <c r="AV104" s="79"/>
      <c r="AW104" s="79"/>
      <c r="AX104" s="79"/>
      <c r="AY104" s="79"/>
      <c r="AZ104" s="82"/>
      <c r="BA104" s="79"/>
      <c r="BB104" s="79"/>
      <c r="BC104" s="79"/>
      <c r="BD104" s="79"/>
      <c r="BE104" s="79"/>
      <c r="BF104" s="82"/>
      <c r="BG104" s="82"/>
      <c r="BH104" s="82"/>
      <c r="BI104" s="79"/>
      <c r="BJ104" s="84"/>
      <c r="BK104" s="84"/>
      <c r="BL104" s="82"/>
      <c r="BM104" s="79"/>
      <c r="BN104" s="79"/>
      <c r="BO104" s="79"/>
      <c r="BP104" s="82"/>
      <c r="BQ104" s="79"/>
      <c r="BR104" s="79"/>
      <c r="BS104" s="79"/>
      <c r="BT104" s="79"/>
      <c r="BU104" s="79"/>
      <c r="BV104" s="79"/>
      <c r="BW104" s="79"/>
      <c r="BX104" s="79"/>
      <c r="BY104" s="79"/>
      <c r="BZ104" s="28"/>
      <c r="CA104" s="28"/>
      <c r="CB104" s="28"/>
      <c r="CC104" s="28"/>
      <c r="CM104" s="28"/>
      <c r="CN104" s="28"/>
      <c r="CO104" s="28"/>
    </row>
    <row r="105">
      <c r="A105" s="79"/>
      <c r="C105" s="79"/>
      <c r="D105" s="79"/>
      <c r="E105" s="79"/>
      <c r="F105" s="80"/>
      <c r="G105" s="79"/>
      <c r="H105" s="79"/>
      <c r="I105" s="79"/>
      <c r="J105" s="80"/>
      <c r="K105" s="79"/>
      <c r="L105" s="82"/>
      <c r="M105" s="82"/>
      <c r="N105" s="82"/>
      <c r="O105" s="79"/>
      <c r="P105" s="79"/>
      <c r="Q105" s="79"/>
      <c r="R105" s="79"/>
      <c r="S105" s="79"/>
      <c r="T105" s="79"/>
      <c r="U105" s="79"/>
      <c r="V105" s="80"/>
      <c r="W105" s="79"/>
      <c r="X105" s="79"/>
      <c r="Y105" s="79"/>
      <c r="Z105" s="79"/>
      <c r="AA105" s="79"/>
      <c r="AB105" s="79"/>
      <c r="AC105" s="79"/>
      <c r="AD105" s="79"/>
      <c r="AE105" s="79"/>
      <c r="AF105" s="82"/>
      <c r="AG105" s="83"/>
      <c r="AH105" s="79"/>
      <c r="AI105" s="79"/>
      <c r="AJ105" s="79"/>
      <c r="AK105" s="79"/>
      <c r="AL105" s="79"/>
      <c r="AM105" s="79"/>
      <c r="AN105" s="82"/>
      <c r="AO105" s="79"/>
      <c r="AP105" s="79"/>
      <c r="AQ105" s="79"/>
      <c r="AR105" s="79"/>
      <c r="AS105" s="79"/>
      <c r="AT105" s="82"/>
      <c r="AU105" s="79"/>
      <c r="AV105" s="79"/>
      <c r="AW105" s="79"/>
      <c r="AX105" s="79"/>
      <c r="AY105" s="79"/>
      <c r="AZ105" s="82"/>
      <c r="BA105" s="79"/>
      <c r="BB105" s="79"/>
      <c r="BC105" s="79"/>
      <c r="BD105" s="79"/>
      <c r="BE105" s="79"/>
      <c r="BF105" s="82"/>
      <c r="BG105" s="82"/>
      <c r="BH105" s="82"/>
      <c r="BI105" s="79"/>
      <c r="BJ105" s="84"/>
      <c r="BK105" s="84"/>
      <c r="BL105" s="82"/>
      <c r="BM105" s="79"/>
      <c r="BN105" s="79"/>
      <c r="BO105" s="79"/>
      <c r="BP105" s="82"/>
      <c r="BQ105" s="79"/>
      <c r="BR105" s="79"/>
      <c r="BS105" s="79"/>
      <c r="BT105" s="79"/>
      <c r="BU105" s="79"/>
      <c r="BV105" s="79"/>
      <c r="BW105" s="79"/>
      <c r="BX105" s="79"/>
      <c r="BY105" s="79"/>
      <c r="BZ105" s="28"/>
      <c r="CA105" s="28"/>
      <c r="CB105" s="28"/>
    </row>
    <row r="106">
      <c r="I106" s="28"/>
      <c r="W106" s="28"/>
      <c r="AG106" s="39"/>
    </row>
    <row r="107">
      <c r="I107" s="28"/>
      <c r="W107" s="28"/>
      <c r="AG107" s="39"/>
    </row>
    <row r="108">
      <c r="I108" s="28"/>
      <c r="W108" s="28"/>
      <c r="AG108" s="39"/>
    </row>
    <row r="109">
      <c r="I109" s="28"/>
      <c r="W109" s="28"/>
      <c r="AG109" s="39"/>
    </row>
    <row r="110">
      <c r="I110" s="28"/>
      <c r="W110" s="28"/>
      <c r="AG110" s="39"/>
    </row>
    <row r="111">
      <c r="I111" s="28"/>
      <c r="W111" s="28"/>
      <c r="AG111" s="39"/>
    </row>
    <row r="112">
      <c r="I112" s="28"/>
      <c r="W112" s="28"/>
      <c r="AG112" s="39"/>
    </row>
    <row r="113">
      <c r="I113" s="28"/>
      <c r="W113" s="28"/>
      <c r="AG113" s="39"/>
    </row>
    <row r="114">
      <c r="I114" s="28"/>
      <c r="W114" s="28"/>
      <c r="AG114" s="39"/>
    </row>
    <row r="115">
      <c r="I115" s="28"/>
      <c r="W115" s="28"/>
      <c r="AG115" s="39"/>
    </row>
    <row r="116">
      <c r="I116" s="28"/>
      <c r="W116" s="28"/>
      <c r="AG116" s="39"/>
    </row>
    <row r="117">
      <c r="I117" s="28"/>
      <c r="W117" s="28"/>
      <c r="AG117" s="39"/>
    </row>
    <row r="118">
      <c r="I118" s="28"/>
      <c r="W118" s="28"/>
      <c r="AG118" s="39"/>
    </row>
    <row r="119">
      <c r="I119" s="28"/>
      <c r="W119" s="28"/>
      <c r="AG119" s="39"/>
    </row>
    <row r="120">
      <c r="I120" s="28"/>
      <c r="W120" s="28"/>
      <c r="AG120" s="39"/>
    </row>
    <row r="121">
      <c r="I121" s="28"/>
      <c r="W121" s="28"/>
      <c r="AG121" s="39"/>
    </row>
    <row r="122">
      <c r="I122" s="28"/>
      <c r="W122" s="28"/>
      <c r="AG122" s="39"/>
    </row>
    <row r="123">
      <c r="I123" s="28"/>
      <c r="W123" s="28"/>
      <c r="AG123" s="39"/>
    </row>
    <row r="124">
      <c r="I124" s="28"/>
      <c r="W124" s="28"/>
      <c r="AG124" s="39"/>
    </row>
    <row r="125">
      <c r="I125" s="28"/>
      <c r="W125" s="28"/>
      <c r="AG125" s="39"/>
    </row>
    <row r="126">
      <c r="I126" s="28"/>
      <c r="W126" s="28"/>
      <c r="AG126" s="39"/>
    </row>
    <row r="127">
      <c r="I127" s="28"/>
      <c r="W127" s="28"/>
      <c r="AG127" s="39"/>
    </row>
    <row r="128">
      <c r="I128" s="28"/>
      <c r="W128" s="28"/>
      <c r="AG128" s="39"/>
    </row>
    <row r="129">
      <c r="I129" s="28"/>
      <c r="W129" s="28"/>
      <c r="AG129" s="39"/>
    </row>
    <row r="130">
      <c r="I130" s="28"/>
      <c r="W130" s="28"/>
      <c r="AG130" s="39"/>
    </row>
    <row r="131">
      <c r="I131" s="28"/>
      <c r="W131" s="28"/>
      <c r="AG131" s="39"/>
    </row>
    <row r="132">
      <c r="I132" s="28"/>
      <c r="W132" s="28"/>
      <c r="AG132" s="39"/>
    </row>
    <row r="133">
      <c r="I133" s="28"/>
      <c r="W133" s="28"/>
      <c r="AG133" s="39"/>
    </row>
    <row r="134">
      <c r="I134" s="28"/>
      <c r="W134" s="28"/>
      <c r="AG134" s="39"/>
    </row>
    <row r="135">
      <c r="I135" s="28"/>
      <c r="W135" s="28"/>
    </row>
    <row r="136">
      <c r="I136" s="28"/>
      <c r="W136" s="28"/>
    </row>
    <row r="137">
      <c r="I137" s="28"/>
      <c r="W137" s="28"/>
    </row>
    <row r="138">
      <c r="I138" s="28"/>
      <c r="W138" s="28"/>
    </row>
    <row r="139">
      <c r="I139" s="28"/>
      <c r="W139" s="28"/>
    </row>
    <row r="140">
      <c r="I140" s="28"/>
      <c r="W140" s="28"/>
    </row>
    <row r="141">
      <c r="I141" s="28"/>
      <c r="W141" s="28"/>
    </row>
    <row r="142">
      <c r="I142" s="28"/>
      <c r="W142" s="28"/>
    </row>
    <row r="143">
      <c r="I143" s="28"/>
      <c r="W143" s="28"/>
    </row>
    <row r="144">
      <c r="I144" s="28"/>
      <c r="W144" s="28"/>
    </row>
    <row r="145">
      <c r="I145" s="28"/>
      <c r="W145" s="28"/>
    </row>
    <row r="146">
      <c r="I146" s="28"/>
      <c r="W146" s="28"/>
    </row>
    <row r="147">
      <c r="I147" s="28"/>
      <c r="W147" s="28"/>
    </row>
    <row r="148">
      <c r="I148" s="28"/>
      <c r="W148" s="28"/>
    </row>
    <row r="149">
      <c r="I149" s="28"/>
      <c r="W149" s="28"/>
    </row>
    <row r="150">
      <c r="I150" s="28"/>
      <c r="W150" s="28"/>
    </row>
    <row r="151">
      <c r="I151" s="28"/>
      <c r="W151" s="28"/>
    </row>
    <row r="152">
      <c r="I152" s="28"/>
      <c r="W152" s="28"/>
    </row>
    <row r="153">
      <c r="I153" s="28"/>
      <c r="W153" s="28"/>
    </row>
    <row r="154">
      <c r="I154" s="28"/>
      <c r="W154" s="28"/>
      <c r="AG154" s="26"/>
    </row>
    <row r="155">
      <c r="I155" s="28"/>
      <c r="W155" s="28"/>
      <c r="AG155" s="26"/>
    </row>
    <row r="156">
      <c r="I156" s="28"/>
      <c r="W156" s="28"/>
      <c r="AG156" s="26"/>
    </row>
    <row r="157">
      <c r="I157" s="28"/>
      <c r="W157" s="28"/>
      <c r="AG157" s="26"/>
    </row>
    <row r="158">
      <c r="I158" s="28"/>
      <c r="W158" s="28"/>
      <c r="AG158" s="26"/>
    </row>
    <row r="159">
      <c r="I159" s="28"/>
      <c r="W159" s="28"/>
      <c r="AG159" s="26"/>
    </row>
    <row r="160">
      <c r="I160" s="28"/>
      <c r="W160" s="28"/>
      <c r="AG160" s="26"/>
    </row>
    <row r="161">
      <c r="I161" s="28"/>
      <c r="W161" s="28"/>
      <c r="AG161" s="26"/>
    </row>
    <row r="162">
      <c r="I162" s="28"/>
      <c r="W162" s="28"/>
      <c r="AG162" s="26"/>
    </row>
    <row r="163">
      <c r="I163" s="28"/>
      <c r="W163" s="28"/>
      <c r="AG163" s="26"/>
    </row>
    <row r="164">
      <c r="I164" s="28"/>
      <c r="W164" s="28"/>
      <c r="AG164" s="26"/>
    </row>
    <row r="165">
      <c r="I165" s="28"/>
      <c r="W165" s="28"/>
      <c r="AG165" s="26"/>
    </row>
    <row r="166">
      <c r="I166" s="28"/>
      <c r="W166" s="28"/>
      <c r="AG166" s="26"/>
    </row>
    <row r="167">
      <c r="I167" s="28"/>
      <c r="W167" s="28"/>
      <c r="AG167" s="26"/>
    </row>
    <row r="168">
      <c r="I168" s="28"/>
      <c r="W168" s="28"/>
      <c r="AG168" s="26"/>
    </row>
    <row r="169">
      <c r="I169" s="28"/>
      <c r="W169" s="28"/>
      <c r="AG169" s="26"/>
    </row>
    <row r="170">
      <c r="I170" s="28"/>
      <c r="W170" s="28"/>
      <c r="AG170" s="26"/>
    </row>
    <row r="171">
      <c r="I171" s="28"/>
      <c r="W171" s="28"/>
      <c r="AG171" s="26"/>
    </row>
    <row r="172">
      <c r="I172" s="28"/>
      <c r="W172" s="28"/>
      <c r="AG172" s="26"/>
    </row>
    <row r="173">
      <c r="I173" s="28"/>
      <c r="W173" s="28"/>
      <c r="AG173" s="26"/>
    </row>
    <row r="174">
      <c r="I174" s="28"/>
      <c r="W174" s="28"/>
      <c r="AG174" s="26"/>
    </row>
    <row r="175">
      <c r="I175" s="28"/>
      <c r="W175" s="28"/>
      <c r="AG175" s="26"/>
    </row>
    <row r="176">
      <c r="I176" s="28"/>
      <c r="W176" s="28"/>
      <c r="AG176" s="26"/>
    </row>
    <row r="177">
      <c r="I177" s="28"/>
      <c r="W177" s="28"/>
      <c r="AG177" s="26"/>
    </row>
    <row r="178">
      <c r="I178" s="28"/>
      <c r="W178" s="28"/>
      <c r="AG178" s="26"/>
    </row>
    <row r="179">
      <c r="I179" s="28"/>
      <c r="W179" s="28"/>
      <c r="AG179" s="26"/>
    </row>
    <row r="180">
      <c r="I180" s="28"/>
      <c r="W180" s="28"/>
      <c r="AG180" s="26"/>
    </row>
    <row r="181">
      <c r="I181" s="28"/>
      <c r="W181" s="28"/>
      <c r="AG181" s="26"/>
    </row>
    <row r="182">
      <c r="I182" s="28"/>
      <c r="W182" s="28"/>
      <c r="AG182" s="26"/>
    </row>
    <row r="183">
      <c r="I183" s="28"/>
      <c r="W183" s="28"/>
      <c r="AG183" s="26"/>
    </row>
    <row r="184">
      <c r="I184" s="28"/>
      <c r="W184" s="28"/>
      <c r="AG184" s="26"/>
    </row>
    <row r="185">
      <c r="I185" s="28"/>
      <c r="W185" s="28"/>
      <c r="AG185" s="26"/>
    </row>
    <row r="186">
      <c r="I186" s="28"/>
      <c r="W186" s="28"/>
      <c r="AG186" s="26"/>
    </row>
    <row r="187">
      <c r="I187" s="28"/>
      <c r="W187" s="28"/>
      <c r="AG187" s="26"/>
    </row>
    <row r="188">
      <c r="I188" s="28"/>
      <c r="W188" s="28"/>
      <c r="AG188" s="26"/>
    </row>
    <row r="189">
      <c r="I189" s="28"/>
      <c r="W189" s="28"/>
      <c r="AG189" s="26"/>
    </row>
    <row r="190">
      <c r="I190" s="28"/>
      <c r="W190" s="28"/>
      <c r="AG190" s="26"/>
    </row>
    <row r="191">
      <c r="I191" s="28"/>
      <c r="W191" s="28"/>
      <c r="AG191" s="26"/>
    </row>
    <row r="192">
      <c r="I192" s="28"/>
      <c r="W192" s="28"/>
      <c r="AG192" s="26"/>
    </row>
    <row r="193">
      <c r="I193" s="28"/>
      <c r="W193" s="28"/>
      <c r="AG193" s="26"/>
    </row>
    <row r="194">
      <c r="I194" s="28"/>
      <c r="W194" s="28"/>
      <c r="AG194" s="26"/>
    </row>
    <row r="195">
      <c r="I195" s="28"/>
      <c r="W195" s="28"/>
      <c r="AG195" s="26"/>
    </row>
    <row r="196">
      <c r="I196" s="28"/>
      <c r="W196" s="28"/>
      <c r="AG196" s="26"/>
    </row>
    <row r="197">
      <c r="I197" s="28"/>
      <c r="W197" s="28"/>
      <c r="AG197" s="26"/>
    </row>
    <row r="198">
      <c r="I198" s="28"/>
      <c r="W198" s="28"/>
      <c r="AG198" s="26"/>
    </row>
    <row r="199">
      <c r="I199" s="28"/>
      <c r="W199" s="28"/>
      <c r="AG199" s="26"/>
    </row>
    <row r="200">
      <c r="I200" s="28"/>
      <c r="W200" s="28"/>
      <c r="AG200" s="26"/>
    </row>
    <row r="201">
      <c r="I201" s="28"/>
      <c r="W201" s="28"/>
      <c r="AG201" s="26"/>
    </row>
    <row r="202">
      <c r="I202" s="28"/>
      <c r="W202" s="28"/>
      <c r="AG202" s="26"/>
    </row>
    <row r="203">
      <c r="I203" s="28"/>
      <c r="W203" s="28"/>
      <c r="AG203" s="26"/>
    </row>
    <row r="204">
      <c r="I204" s="28"/>
      <c r="W204" s="28"/>
      <c r="AG204" s="26"/>
    </row>
    <row r="205">
      <c r="I205" s="28"/>
      <c r="W205" s="28"/>
      <c r="AG205" s="26"/>
    </row>
    <row r="206">
      <c r="I206" s="28"/>
      <c r="W206" s="28"/>
      <c r="AG206" s="26"/>
    </row>
    <row r="207">
      <c r="I207" s="28"/>
      <c r="W207" s="28"/>
      <c r="AG207" s="26"/>
    </row>
    <row r="208">
      <c r="I208" s="28"/>
      <c r="W208" s="28"/>
      <c r="AG208" s="26"/>
    </row>
    <row r="209">
      <c r="I209" s="28"/>
      <c r="W209" s="28"/>
      <c r="AG209" s="26"/>
    </row>
    <row r="210">
      <c r="I210" s="28"/>
      <c r="W210" s="28"/>
      <c r="AG210" s="26"/>
    </row>
    <row r="211">
      <c r="I211" s="28"/>
      <c r="W211" s="28"/>
      <c r="AG211" s="26"/>
    </row>
    <row r="212">
      <c r="I212" s="28"/>
      <c r="W212" s="28"/>
      <c r="AG212" s="26"/>
    </row>
    <row r="213">
      <c r="I213" s="28"/>
      <c r="W213" s="28"/>
      <c r="AG213" s="26"/>
    </row>
    <row r="214">
      <c r="I214" s="28"/>
      <c r="W214" s="28"/>
      <c r="AG214" s="26"/>
    </row>
    <row r="215">
      <c r="I215" s="28"/>
      <c r="W215" s="28"/>
      <c r="AG215" s="26"/>
    </row>
    <row r="216">
      <c r="I216" s="28"/>
      <c r="W216" s="28"/>
      <c r="AG216" s="26"/>
    </row>
    <row r="217">
      <c r="I217" s="28"/>
      <c r="W217" s="28"/>
      <c r="AG217" s="26"/>
    </row>
    <row r="218">
      <c r="I218" s="28"/>
      <c r="W218" s="28"/>
      <c r="AG218" s="26"/>
    </row>
    <row r="219">
      <c r="I219" s="28"/>
      <c r="W219" s="28"/>
      <c r="AG219" s="26"/>
    </row>
    <row r="220">
      <c r="W220" s="28"/>
      <c r="AG220" s="26"/>
    </row>
    <row r="221">
      <c r="W221" s="28"/>
      <c r="AG221" s="26"/>
    </row>
    <row r="222">
      <c r="W222" s="28"/>
      <c r="AG222" s="26"/>
    </row>
    <row r="223">
      <c r="W223" s="28"/>
      <c r="AG223" s="26"/>
    </row>
    <row r="224">
      <c r="W224" s="28"/>
      <c r="AG224" s="26"/>
    </row>
    <row r="225">
      <c r="W225" s="28"/>
      <c r="AG225" s="26"/>
    </row>
    <row r="226">
      <c r="W226" s="28"/>
      <c r="AG226" s="26"/>
    </row>
    <row r="227">
      <c r="W227" s="28"/>
      <c r="AG227" s="26"/>
    </row>
    <row r="228">
      <c r="W228" s="28"/>
      <c r="AG228" s="26"/>
    </row>
    <row r="229">
      <c r="W229" s="28"/>
      <c r="AG229" s="26"/>
    </row>
    <row r="230">
      <c r="W230" s="28"/>
      <c r="AG230" s="26"/>
    </row>
    <row r="231">
      <c r="W231" s="28"/>
      <c r="AG231" s="26"/>
    </row>
    <row r="232">
      <c r="W232" s="28"/>
      <c r="AG232" s="26"/>
    </row>
    <row r="233">
      <c r="W233" s="28"/>
      <c r="AG233" s="26"/>
    </row>
    <row r="234">
      <c r="W234" s="28"/>
      <c r="AG234" s="26"/>
    </row>
    <row r="235">
      <c r="W235" s="28"/>
      <c r="AG235" s="26"/>
    </row>
    <row r="236">
      <c r="W236" s="28"/>
      <c r="AG236" s="26"/>
    </row>
    <row r="237">
      <c r="W237" s="28"/>
      <c r="AG237" s="26"/>
    </row>
    <row r="238">
      <c r="W238" s="28"/>
      <c r="AG238" s="26"/>
    </row>
    <row r="239">
      <c r="W239" s="28"/>
      <c r="AG239" s="26"/>
    </row>
    <row r="240">
      <c r="W240" s="28"/>
      <c r="AG240" s="26"/>
    </row>
    <row r="241">
      <c r="W241" s="28"/>
      <c r="AG241" s="26"/>
    </row>
    <row r="242">
      <c r="W242" s="28"/>
      <c r="AG242" s="26"/>
    </row>
    <row r="243">
      <c r="W243" s="28"/>
      <c r="AG243" s="26"/>
    </row>
    <row r="244">
      <c r="W244" s="28"/>
      <c r="AG244" s="26"/>
    </row>
    <row r="245">
      <c r="W245" s="28"/>
      <c r="AG245" s="26"/>
    </row>
    <row r="246">
      <c r="W246" s="28"/>
      <c r="AG246" s="26"/>
    </row>
    <row r="247">
      <c r="W247" s="28"/>
      <c r="AG247" s="26"/>
    </row>
    <row r="248">
      <c r="W248" s="28"/>
      <c r="AG248" s="26"/>
    </row>
    <row r="249">
      <c r="W249" s="28"/>
      <c r="AG249" s="26"/>
    </row>
    <row r="250">
      <c r="W250" s="28"/>
      <c r="AG250" s="26"/>
    </row>
    <row r="251">
      <c r="W251" s="28"/>
      <c r="AG251" s="26"/>
    </row>
    <row r="252">
      <c r="W252" s="28"/>
      <c r="AG252" s="26"/>
    </row>
    <row r="253">
      <c r="W253" s="28"/>
      <c r="AG253" s="26"/>
    </row>
    <row r="254">
      <c r="W254" s="28"/>
    </row>
    <row r="255">
      <c r="W255" s="28"/>
    </row>
    <row r="256">
      <c r="W256" s="28"/>
    </row>
    <row r="257">
      <c r="W257" s="28"/>
    </row>
    <row r="258">
      <c r="W258" s="28"/>
    </row>
    <row r="259">
      <c r="W259" s="28"/>
    </row>
    <row r="260">
      <c r="W260" s="28"/>
    </row>
    <row r="261">
      <c r="W261" s="28"/>
    </row>
    <row r="262">
      <c r="W262" s="28"/>
    </row>
    <row r="263">
      <c r="W263" s="28"/>
    </row>
    <row r="264">
      <c r="W264" s="28"/>
    </row>
    <row r="265">
      <c r="W265" s="28"/>
    </row>
    <row r="266">
      <c r="W266" s="28"/>
    </row>
    <row r="267">
      <c r="W267" s="28"/>
    </row>
    <row r="268">
      <c r="W268" s="28"/>
    </row>
    <row r="269">
      <c r="W269" s="28"/>
    </row>
    <row r="270">
      <c r="W270" s="28"/>
    </row>
    <row r="271">
      <c r="W271" s="28"/>
    </row>
    <row r="272">
      <c r="W272" s="28"/>
    </row>
    <row r="273">
      <c r="W273" s="28"/>
    </row>
    <row r="274">
      <c r="W274" s="28"/>
    </row>
    <row r="275">
      <c r="W275" s="28"/>
    </row>
    <row r="276">
      <c r="W276" s="28"/>
    </row>
    <row r="277">
      <c r="W277" s="28"/>
    </row>
    <row r="278">
      <c r="W278" s="28"/>
    </row>
    <row r="279">
      <c r="W279" s="28"/>
    </row>
    <row r="280">
      <c r="W280" s="28"/>
    </row>
    <row r="281">
      <c r="W281" s="28"/>
    </row>
    <row r="282">
      <c r="W282" s="28"/>
    </row>
    <row r="283">
      <c r="W283" s="28"/>
    </row>
    <row r="284">
      <c r="W284" s="28"/>
    </row>
    <row r="285">
      <c r="W285" s="28"/>
    </row>
    <row r="286">
      <c r="W286" s="28"/>
    </row>
    <row r="287">
      <c r="W287" s="28"/>
    </row>
    <row r="288">
      <c r="W288" s="28"/>
    </row>
    <row r="289">
      <c r="W289" s="28"/>
    </row>
    <row r="290">
      <c r="W290" s="28"/>
    </row>
    <row r="291">
      <c r="W291" s="28"/>
    </row>
    <row r="292">
      <c r="W292" s="28"/>
    </row>
    <row r="293">
      <c r="W293" s="28"/>
    </row>
    <row r="294">
      <c r="W294" s="28"/>
    </row>
    <row r="295">
      <c r="W295" s="28"/>
    </row>
    <row r="296">
      <c r="W296" s="28"/>
    </row>
    <row r="297">
      <c r="W297" s="28"/>
    </row>
    <row r="298">
      <c r="W298" s="28"/>
    </row>
    <row r="299">
      <c r="W299" s="28"/>
    </row>
    <row r="300">
      <c r="W300" s="28"/>
    </row>
    <row r="301">
      <c r="W301" s="28"/>
    </row>
    <row r="302">
      <c r="W302" s="28"/>
    </row>
    <row r="303">
      <c r="W303" s="28"/>
    </row>
    <row r="304">
      <c r="W304" s="28"/>
    </row>
    <row r="305">
      <c r="W305" s="28"/>
    </row>
    <row r="306">
      <c r="W306" s="28"/>
    </row>
    <row r="307">
      <c r="W307" s="28"/>
    </row>
    <row r="308">
      <c r="W308" s="28"/>
    </row>
    <row r="309">
      <c r="W309" s="28"/>
    </row>
    <row r="310">
      <c r="W310" s="28"/>
    </row>
    <row r="311">
      <c r="W311" s="28"/>
    </row>
    <row r="312">
      <c r="W312" s="28"/>
    </row>
    <row r="313">
      <c r="W313" s="28"/>
    </row>
    <row r="314">
      <c r="W314" s="28"/>
    </row>
    <row r="315">
      <c r="W315" s="28"/>
    </row>
    <row r="316">
      <c r="W316" s="28"/>
    </row>
    <row r="317">
      <c r="W317" s="28"/>
    </row>
    <row r="318">
      <c r="W318" s="28"/>
    </row>
    <row r="319">
      <c r="W319" s="28"/>
    </row>
    <row r="320">
      <c r="W320" s="28"/>
    </row>
    <row r="321">
      <c r="W321" s="28"/>
    </row>
    <row r="322">
      <c r="W322" s="28"/>
    </row>
    <row r="323">
      <c r="W323" s="28"/>
    </row>
    <row r="324">
      <c r="W324" s="28"/>
    </row>
    <row r="325">
      <c r="W325" s="28"/>
    </row>
    <row r="326">
      <c r="W326" s="28"/>
    </row>
    <row r="327">
      <c r="W327" s="28"/>
    </row>
    <row r="328">
      <c r="W328" s="28"/>
    </row>
    <row r="329">
      <c r="W329" s="28"/>
    </row>
    <row r="330">
      <c r="W330" s="28"/>
    </row>
    <row r="331">
      <c r="W331" s="28"/>
    </row>
    <row r="332">
      <c r="W332" s="28"/>
    </row>
    <row r="333">
      <c r="W333" s="28"/>
    </row>
    <row r="334">
      <c r="W334" s="28"/>
    </row>
    <row r="335">
      <c r="W335" s="28"/>
    </row>
    <row r="336">
      <c r="W336" s="28"/>
    </row>
    <row r="337">
      <c r="W337" s="28"/>
    </row>
    <row r="338">
      <c r="W338" s="28"/>
    </row>
    <row r="339">
      <c r="W339" s="28"/>
    </row>
    <row r="340">
      <c r="W340" s="28"/>
    </row>
    <row r="341">
      <c r="W341" s="28"/>
    </row>
    <row r="342">
      <c r="W342" s="28"/>
    </row>
    <row r="343">
      <c r="W343" s="28"/>
    </row>
    <row r="344">
      <c r="W344" s="28"/>
    </row>
    <row r="345">
      <c r="W345" s="28"/>
    </row>
    <row r="346">
      <c r="W346" s="28"/>
    </row>
    <row r="347">
      <c r="W347" s="28"/>
    </row>
    <row r="348">
      <c r="W348" s="28"/>
    </row>
    <row r="349">
      <c r="W349" s="28"/>
    </row>
    <row r="350">
      <c r="W350" s="28"/>
    </row>
    <row r="351">
      <c r="W351" s="28"/>
    </row>
    <row r="352">
      <c r="W352" s="28"/>
    </row>
    <row r="353">
      <c r="W353" s="28"/>
    </row>
    <row r="354">
      <c r="W354" s="28"/>
    </row>
    <row r="355">
      <c r="W355" s="28"/>
    </row>
    <row r="356">
      <c r="W356" s="28"/>
    </row>
    <row r="357">
      <c r="W357" s="28"/>
    </row>
    <row r="358">
      <c r="W358" s="28"/>
    </row>
    <row r="359">
      <c r="W359" s="28"/>
    </row>
    <row r="360">
      <c r="W360" s="28"/>
    </row>
    <row r="361">
      <c r="W361" s="28"/>
    </row>
    <row r="362">
      <c r="W362" s="28"/>
    </row>
    <row r="363">
      <c r="W363" s="28"/>
    </row>
    <row r="364">
      <c r="W364" s="28"/>
    </row>
    <row r="365">
      <c r="W365" s="28"/>
    </row>
    <row r="366">
      <c r="W366" s="28"/>
    </row>
    <row r="367">
      <c r="W367" s="28"/>
    </row>
    <row r="368">
      <c r="W368" s="28"/>
    </row>
    <row r="369">
      <c r="W369" s="28"/>
    </row>
    <row r="370">
      <c r="W370" s="28"/>
    </row>
    <row r="371">
      <c r="W371" s="28"/>
    </row>
    <row r="372">
      <c r="W372" s="28"/>
    </row>
    <row r="373">
      <c r="W373" s="28"/>
    </row>
    <row r="374">
      <c r="W374" s="28"/>
    </row>
    <row r="375">
      <c r="W375" s="28"/>
    </row>
    <row r="376">
      <c r="W376" s="28"/>
    </row>
    <row r="377">
      <c r="W377" s="28"/>
    </row>
    <row r="378">
      <c r="W378" s="28"/>
    </row>
    <row r="379">
      <c r="W379" s="28"/>
    </row>
    <row r="380">
      <c r="W380" s="28"/>
    </row>
    <row r="381">
      <c r="W381" s="28"/>
    </row>
    <row r="382">
      <c r="W382" s="28"/>
    </row>
    <row r="383">
      <c r="W383" s="28"/>
    </row>
    <row r="384">
      <c r="W384" s="28"/>
    </row>
    <row r="385">
      <c r="W385" s="28"/>
    </row>
    <row r="386">
      <c r="W386" s="28"/>
    </row>
    <row r="387">
      <c r="W387" s="28"/>
    </row>
    <row r="388">
      <c r="W388" s="28"/>
    </row>
    <row r="389">
      <c r="W389" s="28"/>
    </row>
    <row r="390">
      <c r="W390" s="28"/>
    </row>
    <row r="391">
      <c r="W391" s="28"/>
    </row>
    <row r="392">
      <c r="W392" s="28"/>
    </row>
    <row r="393">
      <c r="W393" s="28"/>
    </row>
    <row r="394">
      <c r="W394" s="28"/>
    </row>
    <row r="395">
      <c r="W395" s="28"/>
    </row>
    <row r="396">
      <c r="W396" s="28"/>
    </row>
    <row r="397">
      <c r="W397" s="28"/>
    </row>
    <row r="398">
      <c r="W398" s="28"/>
    </row>
    <row r="399">
      <c r="W399" s="28"/>
    </row>
    <row r="400">
      <c r="W400" s="28"/>
    </row>
    <row r="401">
      <c r="W401" s="28"/>
    </row>
    <row r="402">
      <c r="W402" s="28"/>
    </row>
    <row r="403">
      <c r="W403" s="28"/>
    </row>
    <row r="404">
      <c r="W404" s="28"/>
    </row>
    <row r="405">
      <c r="W405" s="28"/>
    </row>
    <row r="406">
      <c r="W406" s="28"/>
    </row>
    <row r="407">
      <c r="W407" s="28"/>
    </row>
    <row r="408">
      <c r="W408" s="28"/>
    </row>
    <row r="409">
      <c r="W409" s="28"/>
    </row>
    <row r="410">
      <c r="W410" s="28"/>
    </row>
    <row r="411">
      <c r="W411" s="28"/>
    </row>
    <row r="412">
      <c r="W412" s="28"/>
    </row>
    <row r="413">
      <c r="W413" s="28"/>
    </row>
    <row r="414">
      <c r="W414" s="28"/>
    </row>
    <row r="415">
      <c r="W415" s="28"/>
    </row>
    <row r="416">
      <c r="W416" s="28"/>
    </row>
    <row r="417">
      <c r="W417" s="28"/>
    </row>
    <row r="418">
      <c r="W418" s="28"/>
    </row>
    <row r="419">
      <c r="W419" s="28"/>
    </row>
    <row r="420">
      <c r="W420" s="28"/>
    </row>
    <row r="421">
      <c r="W421" s="28"/>
    </row>
    <row r="422">
      <c r="W422" s="28"/>
    </row>
    <row r="423">
      <c r="W423" s="28"/>
    </row>
    <row r="424">
      <c r="W424" s="28"/>
    </row>
    <row r="425">
      <c r="W425" s="28"/>
    </row>
    <row r="426">
      <c r="W426" s="28"/>
    </row>
    <row r="427">
      <c r="W427" s="28"/>
    </row>
    <row r="428">
      <c r="W428" s="28"/>
    </row>
    <row r="429">
      <c r="W429" s="28"/>
    </row>
    <row r="430">
      <c r="W430" s="28"/>
    </row>
    <row r="431">
      <c r="W431" s="28"/>
    </row>
    <row r="432">
      <c r="W432" s="28"/>
    </row>
    <row r="433">
      <c r="W433" s="28"/>
    </row>
    <row r="434">
      <c r="W434" s="28"/>
    </row>
    <row r="435">
      <c r="W435" s="28"/>
    </row>
    <row r="436">
      <c r="W436" s="28"/>
    </row>
    <row r="437">
      <c r="W437" s="28"/>
    </row>
    <row r="438">
      <c r="W438" s="28"/>
    </row>
    <row r="439">
      <c r="W439" s="28"/>
    </row>
    <row r="440">
      <c r="W440" s="28"/>
    </row>
    <row r="441">
      <c r="W441" s="28"/>
    </row>
    <row r="442">
      <c r="W442" s="28"/>
    </row>
    <row r="443">
      <c r="W443" s="28"/>
    </row>
    <row r="444">
      <c r="W444" s="28"/>
    </row>
    <row r="445">
      <c r="W445" s="28"/>
    </row>
    <row r="446">
      <c r="W446" s="28"/>
    </row>
    <row r="447">
      <c r="W447" s="28"/>
    </row>
    <row r="448">
      <c r="W448" s="28"/>
    </row>
    <row r="449">
      <c r="W449" s="28"/>
    </row>
    <row r="450">
      <c r="W450" s="28"/>
    </row>
    <row r="451">
      <c r="W451" s="28"/>
    </row>
    <row r="452">
      <c r="W452" s="28"/>
    </row>
    <row r="453">
      <c r="W453" s="28"/>
    </row>
    <row r="454">
      <c r="W454" s="28"/>
    </row>
    <row r="455">
      <c r="W455" s="28"/>
    </row>
    <row r="456">
      <c r="W456" s="28"/>
    </row>
    <row r="457">
      <c r="W457" s="28"/>
    </row>
    <row r="458">
      <c r="W458" s="28"/>
    </row>
    <row r="459">
      <c r="W459" s="28"/>
    </row>
    <row r="460">
      <c r="W460" s="28"/>
    </row>
    <row r="461">
      <c r="W461" s="28"/>
    </row>
    <row r="462">
      <c r="W462" s="28"/>
    </row>
    <row r="463">
      <c r="W463" s="28"/>
    </row>
    <row r="464">
      <c r="W464" s="28"/>
    </row>
    <row r="465">
      <c r="W465" s="28"/>
    </row>
    <row r="466">
      <c r="W466" s="28"/>
    </row>
    <row r="467">
      <c r="W467" s="28"/>
    </row>
    <row r="468">
      <c r="W468" s="28"/>
    </row>
    <row r="469">
      <c r="W469" s="28"/>
    </row>
    <row r="470">
      <c r="W470" s="28"/>
    </row>
    <row r="471">
      <c r="W471" s="28"/>
    </row>
    <row r="472">
      <c r="W472" s="28"/>
    </row>
    <row r="473">
      <c r="W473" s="28"/>
    </row>
    <row r="474">
      <c r="W474" s="28"/>
    </row>
    <row r="475">
      <c r="W475" s="28"/>
    </row>
    <row r="476">
      <c r="W476" s="28"/>
    </row>
    <row r="477">
      <c r="W477" s="28"/>
    </row>
    <row r="478">
      <c r="W478" s="28"/>
    </row>
    <row r="479">
      <c r="W479" s="28"/>
    </row>
    <row r="480">
      <c r="W480" s="28"/>
    </row>
    <row r="481">
      <c r="W481" s="28"/>
    </row>
    <row r="482">
      <c r="W482" s="28"/>
    </row>
    <row r="483">
      <c r="W483" s="28"/>
    </row>
    <row r="484">
      <c r="W484" s="28"/>
    </row>
    <row r="485">
      <c r="W485" s="28"/>
    </row>
    <row r="486">
      <c r="W486" s="28"/>
    </row>
    <row r="487">
      <c r="W487" s="28"/>
    </row>
    <row r="488">
      <c r="W488" s="28"/>
    </row>
    <row r="489">
      <c r="W489" s="28"/>
    </row>
    <row r="490">
      <c r="W490" s="28"/>
    </row>
    <row r="491">
      <c r="W491" s="28"/>
    </row>
    <row r="492">
      <c r="W492" s="28"/>
    </row>
    <row r="493">
      <c r="W493" s="28"/>
    </row>
    <row r="494">
      <c r="W494" s="28"/>
    </row>
    <row r="495">
      <c r="W495" s="28"/>
    </row>
    <row r="496">
      <c r="W496" s="28"/>
    </row>
    <row r="497">
      <c r="W497" s="28"/>
    </row>
    <row r="498">
      <c r="W498" s="28"/>
    </row>
    <row r="499">
      <c r="W499" s="28"/>
    </row>
    <row r="500">
      <c r="W500" s="28"/>
    </row>
    <row r="501">
      <c r="W501" s="28"/>
    </row>
    <row r="502">
      <c r="W502" s="28"/>
    </row>
    <row r="503">
      <c r="W503" s="28"/>
    </row>
    <row r="504">
      <c r="W504" s="28"/>
    </row>
    <row r="505">
      <c r="W505" s="28"/>
    </row>
    <row r="506">
      <c r="W506" s="28"/>
    </row>
    <row r="507">
      <c r="W507" s="28"/>
    </row>
    <row r="508">
      <c r="W508" s="28"/>
    </row>
    <row r="509">
      <c r="W509" s="28"/>
    </row>
    <row r="510">
      <c r="W510" s="28"/>
    </row>
    <row r="511">
      <c r="W511" s="28"/>
    </row>
    <row r="512">
      <c r="W512" s="28"/>
    </row>
    <row r="513">
      <c r="W513" s="28"/>
    </row>
    <row r="514">
      <c r="W514" s="28"/>
    </row>
    <row r="515">
      <c r="W515" s="28"/>
    </row>
    <row r="516">
      <c r="W516" s="28"/>
    </row>
    <row r="517">
      <c r="W517" s="28"/>
    </row>
    <row r="518">
      <c r="W518" s="28"/>
    </row>
    <row r="519">
      <c r="W519" s="28"/>
    </row>
    <row r="520">
      <c r="W520" s="28"/>
    </row>
    <row r="521">
      <c r="W521" s="28"/>
    </row>
    <row r="522">
      <c r="W522" s="28"/>
    </row>
    <row r="523">
      <c r="W523" s="28"/>
    </row>
    <row r="524">
      <c r="W524" s="28"/>
    </row>
    <row r="525">
      <c r="W525" s="28"/>
    </row>
    <row r="526">
      <c r="W526" s="28"/>
    </row>
    <row r="527">
      <c r="W527" s="28"/>
    </row>
    <row r="528">
      <c r="W528" s="28"/>
    </row>
    <row r="529">
      <c r="W529" s="28"/>
    </row>
    <row r="530">
      <c r="W530" s="28"/>
    </row>
    <row r="531">
      <c r="W531" s="28"/>
    </row>
    <row r="532">
      <c r="W532" s="28"/>
    </row>
    <row r="533">
      <c r="W533" s="28"/>
    </row>
    <row r="534">
      <c r="W534" s="28"/>
    </row>
    <row r="535">
      <c r="W535" s="28"/>
    </row>
    <row r="536">
      <c r="W536" s="28"/>
    </row>
    <row r="537">
      <c r="W537" s="28"/>
    </row>
    <row r="538">
      <c r="W538" s="28"/>
    </row>
    <row r="539">
      <c r="W539" s="28"/>
    </row>
    <row r="540">
      <c r="W540" s="28"/>
    </row>
    <row r="541">
      <c r="W541" s="28"/>
    </row>
    <row r="542">
      <c r="W542" s="28"/>
    </row>
    <row r="543">
      <c r="W543" s="28"/>
    </row>
    <row r="544">
      <c r="W544" s="28"/>
    </row>
    <row r="545">
      <c r="W545" s="28"/>
    </row>
    <row r="546">
      <c r="W546" s="28"/>
    </row>
    <row r="547">
      <c r="W547" s="28"/>
    </row>
    <row r="548">
      <c r="W548" s="28"/>
    </row>
    <row r="549">
      <c r="W549" s="28"/>
    </row>
    <row r="550">
      <c r="W550" s="28"/>
    </row>
    <row r="551">
      <c r="W551" s="28"/>
    </row>
    <row r="552">
      <c r="W552" s="28"/>
    </row>
    <row r="553">
      <c r="W553" s="28"/>
    </row>
    <row r="554">
      <c r="W554" s="28"/>
    </row>
    <row r="555">
      <c r="W555" s="28"/>
    </row>
    <row r="556">
      <c r="W556" s="28"/>
    </row>
    <row r="557">
      <c r="W557" s="28"/>
    </row>
    <row r="558">
      <c r="W558" s="28"/>
    </row>
    <row r="559">
      <c r="W559" s="28"/>
    </row>
    <row r="560">
      <c r="W560" s="28"/>
    </row>
    <row r="561">
      <c r="W561" s="28"/>
    </row>
    <row r="562">
      <c r="W562" s="28"/>
    </row>
    <row r="563">
      <c r="W563" s="28"/>
    </row>
    <row r="564">
      <c r="W564" s="28"/>
    </row>
    <row r="565">
      <c r="W565" s="28"/>
    </row>
    <row r="566">
      <c r="W566" s="28"/>
    </row>
    <row r="567">
      <c r="W567" s="28"/>
    </row>
    <row r="568">
      <c r="W568" s="28"/>
    </row>
    <row r="569">
      <c r="W569" s="28"/>
    </row>
    <row r="570">
      <c r="W570" s="28"/>
    </row>
    <row r="571">
      <c r="W571" s="28"/>
    </row>
    <row r="572">
      <c r="W572" s="28"/>
    </row>
    <row r="573">
      <c r="W573" s="28"/>
    </row>
    <row r="574">
      <c r="W574" s="28"/>
    </row>
    <row r="575">
      <c r="W575" s="28"/>
    </row>
    <row r="576">
      <c r="W576" s="28"/>
    </row>
    <row r="577">
      <c r="W577" s="28"/>
    </row>
    <row r="578">
      <c r="W578" s="28"/>
    </row>
    <row r="579">
      <c r="W579" s="28"/>
    </row>
    <row r="580">
      <c r="W580" s="28"/>
    </row>
    <row r="581">
      <c r="W581" s="28"/>
    </row>
    <row r="582">
      <c r="W582" s="28"/>
    </row>
    <row r="583">
      <c r="W583" s="28"/>
    </row>
    <row r="584">
      <c r="W584" s="28"/>
    </row>
    <row r="585">
      <c r="W585" s="28"/>
    </row>
    <row r="586">
      <c r="W586" s="28"/>
    </row>
    <row r="587">
      <c r="W587" s="28"/>
    </row>
    <row r="588">
      <c r="W588" s="28"/>
    </row>
    <row r="589">
      <c r="W589" s="28"/>
    </row>
    <row r="590">
      <c r="W590" s="28"/>
    </row>
    <row r="591">
      <c r="W591" s="28"/>
    </row>
    <row r="592">
      <c r="W592" s="28"/>
    </row>
    <row r="593">
      <c r="W593" s="28"/>
    </row>
    <row r="594">
      <c r="W594" s="28"/>
    </row>
    <row r="595">
      <c r="W595" s="28"/>
    </row>
    <row r="596">
      <c r="W596" s="28"/>
    </row>
    <row r="597">
      <c r="W597" s="28"/>
    </row>
    <row r="598">
      <c r="W598" s="28"/>
    </row>
    <row r="599">
      <c r="W599" s="28"/>
    </row>
    <row r="600">
      <c r="W600" s="28"/>
    </row>
    <row r="601">
      <c r="W601" s="28"/>
    </row>
    <row r="602">
      <c r="W602" s="28"/>
    </row>
    <row r="603">
      <c r="W603" s="28"/>
    </row>
    <row r="604">
      <c r="W604" s="28"/>
    </row>
    <row r="605">
      <c r="W605" s="28"/>
    </row>
    <row r="606">
      <c r="W606" s="28"/>
    </row>
    <row r="607">
      <c r="W607" s="28"/>
    </row>
    <row r="608">
      <c r="W608" s="28"/>
    </row>
    <row r="609">
      <c r="W609" s="28"/>
    </row>
    <row r="610">
      <c r="W610" s="28"/>
    </row>
    <row r="611">
      <c r="W611" s="28"/>
    </row>
    <row r="612">
      <c r="W612" s="28"/>
    </row>
    <row r="613">
      <c r="W613" s="28"/>
    </row>
    <row r="614">
      <c r="W614" s="28"/>
    </row>
    <row r="615">
      <c r="W615" s="28"/>
    </row>
    <row r="616">
      <c r="W616" s="28"/>
    </row>
    <row r="617">
      <c r="W617" s="28"/>
    </row>
    <row r="618">
      <c r="W618" s="28"/>
    </row>
    <row r="619">
      <c r="W619" s="28"/>
    </row>
    <row r="620">
      <c r="W620" s="28"/>
    </row>
    <row r="621">
      <c r="W621" s="28"/>
    </row>
    <row r="622">
      <c r="W622" s="28"/>
    </row>
    <row r="623">
      <c r="W623" s="28"/>
    </row>
    <row r="624">
      <c r="W624" s="28"/>
    </row>
    <row r="625">
      <c r="W625" s="28"/>
    </row>
    <row r="626">
      <c r="W626" s="28"/>
    </row>
    <row r="627">
      <c r="W627" s="28"/>
    </row>
    <row r="628">
      <c r="W628" s="28"/>
    </row>
    <row r="629">
      <c r="W629" s="28"/>
    </row>
    <row r="630">
      <c r="W630" s="28"/>
    </row>
    <row r="631">
      <c r="W631" s="28"/>
    </row>
    <row r="632">
      <c r="W632" s="28"/>
    </row>
    <row r="633">
      <c r="W633" s="28"/>
    </row>
    <row r="634">
      <c r="W634" s="28"/>
    </row>
    <row r="635">
      <c r="W635" s="28"/>
    </row>
    <row r="636">
      <c r="W636" s="28"/>
    </row>
    <row r="637">
      <c r="W637" s="28"/>
    </row>
    <row r="638">
      <c r="W638" s="28"/>
    </row>
    <row r="639">
      <c r="W639" s="28"/>
    </row>
    <row r="640">
      <c r="W640" s="28"/>
    </row>
    <row r="641">
      <c r="W641" s="28"/>
    </row>
    <row r="642">
      <c r="W642" s="28"/>
    </row>
    <row r="643">
      <c r="W643" s="28"/>
    </row>
    <row r="644">
      <c r="W644" s="28"/>
    </row>
    <row r="645">
      <c r="W645" s="28"/>
    </row>
    <row r="646">
      <c r="W646" s="28"/>
    </row>
    <row r="647">
      <c r="W647" s="28"/>
    </row>
    <row r="648">
      <c r="W648" s="28"/>
    </row>
    <row r="649">
      <c r="W649" s="28"/>
    </row>
    <row r="650">
      <c r="W650" s="28"/>
    </row>
    <row r="651">
      <c r="W651" s="28"/>
    </row>
    <row r="652">
      <c r="W652" s="28"/>
    </row>
    <row r="653">
      <c r="W653" s="28"/>
    </row>
    <row r="654">
      <c r="W654" s="28"/>
    </row>
    <row r="655">
      <c r="W655" s="28"/>
    </row>
    <row r="656">
      <c r="W656" s="28"/>
    </row>
    <row r="657">
      <c r="W657" s="28"/>
    </row>
    <row r="658">
      <c r="W658" s="28"/>
    </row>
    <row r="659">
      <c r="W659" s="28"/>
    </row>
    <row r="660">
      <c r="W660" s="28"/>
    </row>
    <row r="661">
      <c r="W661" s="28"/>
    </row>
    <row r="662">
      <c r="W662" s="28"/>
    </row>
    <row r="663">
      <c r="W663" s="28"/>
    </row>
    <row r="664">
      <c r="W664" s="28"/>
    </row>
    <row r="665">
      <c r="W665" s="28"/>
    </row>
    <row r="666">
      <c r="W666" s="28"/>
    </row>
    <row r="667">
      <c r="W667" s="28"/>
    </row>
    <row r="668">
      <c r="W668" s="28"/>
    </row>
    <row r="669">
      <c r="W669" s="28"/>
    </row>
    <row r="670">
      <c r="W670" s="28"/>
    </row>
    <row r="671">
      <c r="W671" s="28"/>
    </row>
    <row r="672">
      <c r="W672" s="28"/>
    </row>
    <row r="673">
      <c r="W673" s="28"/>
    </row>
    <row r="674">
      <c r="W674" s="28"/>
    </row>
    <row r="675">
      <c r="W675" s="28"/>
    </row>
    <row r="676">
      <c r="W676" s="28"/>
    </row>
    <row r="677">
      <c r="W677" s="28"/>
    </row>
    <row r="678">
      <c r="W678" s="28"/>
    </row>
    <row r="679">
      <c r="W679" s="28"/>
    </row>
    <row r="680">
      <c r="W680" s="28"/>
    </row>
    <row r="681">
      <c r="W681" s="28"/>
    </row>
    <row r="682">
      <c r="W682" s="28"/>
    </row>
    <row r="683">
      <c r="W683" s="28"/>
    </row>
    <row r="684">
      <c r="W684" s="28"/>
    </row>
    <row r="685">
      <c r="W685" s="28"/>
    </row>
    <row r="686">
      <c r="W686" s="28"/>
    </row>
    <row r="687">
      <c r="W687" s="28"/>
    </row>
    <row r="688">
      <c r="W688" s="28"/>
    </row>
    <row r="689">
      <c r="W689" s="28"/>
    </row>
    <row r="690">
      <c r="W690" s="28"/>
    </row>
    <row r="691">
      <c r="W691" s="28"/>
    </row>
    <row r="692">
      <c r="W692" s="28"/>
    </row>
    <row r="693">
      <c r="W693" s="28"/>
    </row>
    <row r="694">
      <c r="W694" s="28"/>
    </row>
    <row r="695">
      <c r="W695" s="28"/>
    </row>
    <row r="696">
      <c r="W696" s="28"/>
    </row>
    <row r="697">
      <c r="W697" s="28"/>
    </row>
    <row r="698">
      <c r="W698" s="28"/>
    </row>
    <row r="699">
      <c r="W699" s="28"/>
    </row>
    <row r="700">
      <c r="W700" s="28"/>
    </row>
    <row r="701">
      <c r="W701" s="28"/>
    </row>
    <row r="702">
      <c r="W702" s="28"/>
    </row>
    <row r="703">
      <c r="W703" s="28"/>
    </row>
    <row r="704">
      <c r="W704" s="28"/>
    </row>
    <row r="705">
      <c r="W705" s="28"/>
    </row>
    <row r="706">
      <c r="W706" s="28"/>
    </row>
    <row r="707">
      <c r="W707" s="28"/>
    </row>
    <row r="708">
      <c r="W708" s="28"/>
    </row>
    <row r="709">
      <c r="W709" s="28"/>
    </row>
    <row r="710">
      <c r="W710" s="28"/>
    </row>
    <row r="711">
      <c r="W711" s="28"/>
    </row>
    <row r="712">
      <c r="W712" s="28"/>
    </row>
    <row r="713">
      <c r="W713" s="28"/>
    </row>
    <row r="714">
      <c r="W714" s="28"/>
    </row>
    <row r="715">
      <c r="W715" s="28"/>
    </row>
    <row r="716">
      <c r="W716" s="28"/>
    </row>
    <row r="717">
      <c r="W717" s="28"/>
    </row>
    <row r="718">
      <c r="W718" s="28"/>
    </row>
    <row r="719">
      <c r="W719" s="28"/>
    </row>
    <row r="720">
      <c r="W720" s="28"/>
    </row>
    <row r="721">
      <c r="W721" s="28"/>
    </row>
    <row r="722">
      <c r="W722" s="28"/>
    </row>
    <row r="723">
      <c r="W723" s="28"/>
    </row>
    <row r="724">
      <c r="W724" s="28"/>
    </row>
    <row r="725">
      <c r="W725" s="28"/>
    </row>
    <row r="726">
      <c r="W726" s="28"/>
    </row>
    <row r="727">
      <c r="W727" s="28"/>
    </row>
    <row r="728">
      <c r="W728" s="28"/>
    </row>
    <row r="729">
      <c r="W729" s="28"/>
    </row>
    <row r="730">
      <c r="W730" s="28"/>
    </row>
    <row r="731">
      <c r="W731" s="28"/>
    </row>
    <row r="732">
      <c r="W732" s="28"/>
    </row>
    <row r="733">
      <c r="W733" s="28"/>
    </row>
    <row r="734">
      <c r="W734" s="28"/>
    </row>
    <row r="735">
      <c r="W735" s="28"/>
    </row>
    <row r="736">
      <c r="W736" s="28"/>
    </row>
    <row r="737">
      <c r="W737" s="28"/>
    </row>
    <row r="738">
      <c r="W738" s="28"/>
    </row>
    <row r="739">
      <c r="W739" s="28"/>
    </row>
    <row r="740">
      <c r="W740" s="28"/>
    </row>
    <row r="741">
      <c r="W741" s="28"/>
    </row>
    <row r="742">
      <c r="W742" s="28"/>
    </row>
    <row r="743">
      <c r="W743" s="28"/>
    </row>
    <row r="744">
      <c r="W744" s="28"/>
    </row>
    <row r="745">
      <c r="W745" s="28"/>
    </row>
    <row r="746">
      <c r="W746" s="28"/>
    </row>
    <row r="747">
      <c r="W747" s="28"/>
    </row>
    <row r="748">
      <c r="W748" s="28"/>
    </row>
    <row r="749">
      <c r="W749" s="28"/>
    </row>
    <row r="750">
      <c r="W750" s="28"/>
    </row>
    <row r="751">
      <c r="W751" s="28"/>
    </row>
    <row r="752">
      <c r="W752" s="28"/>
    </row>
    <row r="753">
      <c r="W753" s="28"/>
    </row>
    <row r="754">
      <c r="W754" s="28"/>
    </row>
    <row r="755">
      <c r="W755" s="28"/>
    </row>
    <row r="756">
      <c r="W756" s="28"/>
    </row>
    <row r="757">
      <c r="W757" s="28"/>
    </row>
    <row r="758">
      <c r="W758" s="28"/>
    </row>
    <row r="759">
      <c r="W759" s="28"/>
    </row>
    <row r="760">
      <c r="W760" s="28"/>
    </row>
    <row r="761">
      <c r="W761" s="28"/>
    </row>
    <row r="762">
      <c r="W762" s="28"/>
    </row>
    <row r="763">
      <c r="W763" s="28"/>
    </row>
    <row r="764">
      <c r="W764" s="28"/>
    </row>
    <row r="765">
      <c r="W765" s="28"/>
    </row>
    <row r="766">
      <c r="W766" s="28"/>
    </row>
    <row r="767">
      <c r="W767" s="28"/>
    </row>
    <row r="768">
      <c r="W768" s="28"/>
    </row>
    <row r="769">
      <c r="W769" s="28"/>
    </row>
    <row r="770">
      <c r="W770" s="28"/>
    </row>
    <row r="771">
      <c r="W771" s="28"/>
    </row>
    <row r="772">
      <c r="W772" s="28"/>
    </row>
    <row r="773">
      <c r="W773" s="28"/>
    </row>
    <row r="774">
      <c r="W774" s="28"/>
    </row>
    <row r="775">
      <c r="W775" s="28"/>
    </row>
    <row r="776">
      <c r="W776" s="28"/>
    </row>
    <row r="777">
      <c r="W777" s="28"/>
    </row>
    <row r="778">
      <c r="W778" s="28"/>
    </row>
    <row r="779">
      <c r="W779" s="28"/>
    </row>
    <row r="780">
      <c r="W780" s="28"/>
    </row>
    <row r="781">
      <c r="W781" s="28"/>
    </row>
    <row r="782">
      <c r="W782" s="28"/>
    </row>
    <row r="783">
      <c r="W783" s="28"/>
    </row>
    <row r="784">
      <c r="W784" s="28"/>
    </row>
    <row r="785">
      <c r="W785" s="28"/>
    </row>
    <row r="786">
      <c r="W786" s="28"/>
    </row>
    <row r="787">
      <c r="W787" s="28"/>
    </row>
    <row r="788">
      <c r="W788" s="28"/>
    </row>
    <row r="789">
      <c r="W789" s="28"/>
    </row>
    <row r="790">
      <c r="W790" s="28"/>
    </row>
    <row r="791">
      <c r="W791" s="28"/>
    </row>
    <row r="792">
      <c r="W792" s="28"/>
    </row>
    <row r="793">
      <c r="W793" s="28"/>
    </row>
    <row r="794">
      <c r="W794" s="28"/>
    </row>
    <row r="795">
      <c r="W795" s="28"/>
    </row>
    <row r="796">
      <c r="W796" s="28"/>
    </row>
    <row r="797">
      <c r="W797" s="28"/>
    </row>
    <row r="798">
      <c r="W798" s="28"/>
    </row>
    <row r="799">
      <c r="W799" s="28"/>
    </row>
    <row r="800">
      <c r="W800" s="28"/>
    </row>
    <row r="801">
      <c r="W801" s="28"/>
    </row>
    <row r="802">
      <c r="W802" s="28"/>
    </row>
    <row r="803">
      <c r="W803" s="28"/>
    </row>
    <row r="804">
      <c r="W804" s="28"/>
    </row>
    <row r="805">
      <c r="W805" s="28"/>
    </row>
    <row r="806">
      <c r="W806" s="28"/>
    </row>
    <row r="807">
      <c r="W807" s="28"/>
    </row>
    <row r="808">
      <c r="W808" s="28"/>
    </row>
    <row r="809">
      <c r="W809" s="28"/>
    </row>
    <row r="810">
      <c r="W810" s="28"/>
    </row>
    <row r="811">
      <c r="W811" s="28"/>
    </row>
    <row r="812">
      <c r="W812" s="28"/>
    </row>
    <row r="813">
      <c r="W813" s="28"/>
    </row>
    <row r="814">
      <c r="W814" s="28"/>
    </row>
    <row r="815">
      <c r="W815" s="28"/>
    </row>
    <row r="816">
      <c r="W816" s="28"/>
    </row>
    <row r="817">
      <c r="W817" s="28"/>
    </row>
    <row r="818">
      <c r="W818" s="28"/>
    </row>
    <row r="819">
      <c r="W819" s="28"/>
    </row>
    <row r="820">
      <c r="W820" s="28"/>
    </row>
    <row r="821">
      <c r="W821" s="28"/>
    </row>
    <row r="822">
      <c r="W822" s="28"/>
    </row>
    <row r="823">
      <c r="W823" s="28"/>
    </row>
    <row r="824">
      <c r="W824" s="28"/>
    </row>
    <row r="825">
      <c r="W825" s="28"/>
    </row>
    <row r="826">
      <c r="W826" s="28"/>
    </row>
    <row r="827">
      <c r="W827" s="28"/>
    </row>
    <row r="828">
      <c r="W828" s="28"/>
    </row>
    <row r="829">
      <c r="W829" s="28"/>
    </row>
    <row r="830">
      <c r="W830" s="28"/>
    </row>
    <row r="831">
      <c r="W831" s="28"/>
    </row>
    <row r="832">
      <c r="W832" s="28"/>
    </row>
    <row r="833">
      <c r="W833" s="28"/>
    </row>
    <row r="834">
      <c r="W834" s="28"/>
    </row>
    <row r="835">
      <c r="W835" s="28"/>
    </row>
    <row r="836">
      <c r="W836" s="28"/>
    </row>
    <row r="837">
      <c r="W837" s="28"/>
    </row>
    <row r="838">
      <c r="W838" s="28"/>
    </row>
    <row r="839">
      <c r="W839" s="28"/>
    </row>
    <row r="840">
      <c r="W840" s="28"/>
    </row>
    <row r="841">
      <c r="W841" s="28"/>
    </row>
    <row r="842">
      <c r="W842" s="28"/>
    </row>
    <row r="843">
      <c r="W843" s="28"/>
    </row>
    <row r="844">
      <c r="W844" s="28"/>
    </row>
    <row r="845">
      <c r="W845" s="28"/>
    </row>
    <row r="846">
      <c r="W846" s="28"/>
    </row>
    <row r="847">
      <c r="W847" s="28"/>
    </row>
    <row r="848">
      <c r="W848" s="28"/>
    </row>
    <row r="849">
      <c r="W849" s="28"/>
    </row>
    <row r="850">
      <c r="W850" s="28"/>
    </row>
    <row r="851">
      <c r="W851" s="28"/>
    </row>
    <row r="852">
      <c r="W852" s="28"/>
    </row>
    <row r="853">
      <c r="W853" s="28"/>
    </row>
    <row r="854">
      <c r="W854" s="28"/>
    </row>
    <row r="855">
      <c r="W855" s="28"/>
    </row>
    <row r="856">
      <c r="W856" s="28"/>
    </row>
    <row r="857">
      <c r="W857" s="28"/>
    </row>
    <row r="858">
      <c r="W858" s="28"/>
    </row>
    <row r="859">
      <c r="W859" s="28"/>
    </row>
    <row r="860">
      <c r="W860" s="28"/>
    </row>
    <row r="861">
      <c r="W861" s="28"/>
    </row>
    <row r="862">
      <c r="W862" s="28"/>
    </row>
    <row r="863">
      <c r="W863" s="28"/>
    </row>
    <row r="864">
      <c r="W864" s="28"/>
    </row>
    <row r="865">
      <c r="W865" s="28"/>
    </row>
    <row r="866">
      <c r="W866" s="28"/>
    </row>
    <row r="867">
      <c r="W867" s="28"/>
    </row>
    <row r="868">
      <c r="W868" s="28"/>
    </row>
    <row r="869">
      <c r="W869" s="28"/>
    </row>
    <row r="870">
      <c r="W870" s="28"/>
    </row>
    <row r="871">
      <c r="W871" s="28"/>
    </row>
    <row r="872">
      <c r="W872" s="28"/>
    </row>
    <row r="873">
      <c r="W873" s="28"/>
    </row>
    <row r="874">
      <c r="W874" s="28"/>
    </row>
    <row r="875">
      <c r="W875" s="28"/>
    </row>
    <row r="876">
      <c r="W876" s="28"/>
    </row>
    <row r="877">
      <c r="W877" s="28"/>
    </row>
    <row r="878">
      <c r="W878" s="28"/>
    </row>
    <row r="879">
      <c r="W879" s="28"/>
    </row>
    <row r="880">
      <c r="W880" s="28"/>
    </row>
    <row r="881">
      <c r="W881" s="28"/>
    </row>
    <row r="882">
      <c r="W882" s="28"/>
    </row>
    <row r="883">
      <c r="W883" s="28"/>
    </row>
    <row r="884">
      <c r="W884" s="28"/>
    </row>
    <row r="885">
      <c r="W885" s="28"/>
    </row>
    <row r="886">
      <c r="W886" s="28"/>
    </row>
    <row r="887">
      <c r="W887" s="28"/>
    </row>
    <row r="888">
      <c r="W888" s="28"/>
    </row>
    <row r="889">
      <c r="W889" s="28"/>
    </row>
    <row r="890">
      <c r="W890" s="28"/>
    </row>
    <row r="891">
      <c r="W891" s="28"/>
    </row>
    <row r="892">
      <c r="W892" s="28"/>
    </row>
    <row r="893">
      <c r="W893" s="28"/>
    </row>
    <row r="894">
      <c r="W894" s="28"/>
    </row>
    <row r="895">
      <c r="W895" s="28"/>
    </row>
    <row r="896">
      <c r="W896" s="28"/>
    </row>
    <row r="897">
      <c r="W897" s="28"/>
    </row>
    <row r="898">
      <c r="W898" s="28"/>
    </row>
    <row r="899">
      <c r="W899" s="28"/>
    </row>
    <row r="900">
      <c r="W900" s="28"/>
    </row>
    <row r="901">
      <c r="W901" s="28"/>
    </row>
    <row r="902">
      <c r="W902" s="28"/>
    </row>
    <row r="903">
      <c r="W903" s="28"/>
    </row>
    <row r="904">
      <c r="W904" s="28"/>
    </row>
    <row r="905">
      <c r="W905" s="28"/>
    </row>
    <row r="906">
      <c r="W906" s="28"/>
    </row>
    <row r="907">
      <c r="W907" s="28"/>
    </row>
    <row r="908">
      <c r="W908" s="28"/>
    </row>
    <row r="909">
      <c r="W909" s="28"/>
    </row>
    <row r="910">
      <c r="W910" s="28"/>
    </row>
    <row r="911">
      <c r="W911" s="28"/>
    </row>
    <row r="912">
      <c r="W912" s="28"/>
    </row>
    <row r="913">
      <c r="W913" s="28"/>
    </row>
    <row r="914">
      <c r="W914" s="28"/>
    </row>
    <row r="915">
      <c r="W915" s="28"/>
    </row>
    <row r="916">
      <c r="W916" s="28"/>
    </row>
    <row r="917">
      <c r="W917" s="28"/>
    </row>
    <row r="918">
      <c r="W918" s="28"/>
    </row>
    <row r="919">
      <c r="W919" s="28"/>
    </row>
    <row r="920">
      <c r="W920" s="28"/>
    </row>
    <row r="921">
      <c r="W921" s="28"/>
    </row>
    <row r="922">
      <c r="W922" s="28"/>
    </row>
    <row r="923">
      <c r="W923" s="28"/>
    </row>
    <row r="924">
      <c r="W924" s="28"/>
    </row>
    <row r="925">
      <c r="W925" s="28"/>
    </row>
    <row r="926">
      <c r="W926" s="28"/>
    </row>
    <row r="927">
      <c r="W927" s="28"/>
    </row>
    <row r="928">
      <c r="W928" s="28"/>
    </row>
    <row r="929">
      <c r="W929" s="28"/>
    </row>
    <row r="930">
      <c r="W930" s="28"/>
    </row>
    <row r="931">
      <c r="W931" s="28"/>
    </row>
    <row r="932">
      <c r="W932" s="28"/>
    </row>
    <row r="933">
      <c r="W933" s="28"/>
    </row>
    <row r="934">
      <c r="W934" s="28"/>
    </row>
    <row r="935">
      <c r="W935" s="28"/>
    </row>
    <row r="936">
      <c r="W936" s="28"/>
    </row>
    <row r="937">
      <c r="W937" s="28"/>
    </row>
    <row r="938">
      <c r="W938" s="28"/>
    </row>
    <row r="939">
      <c r="W939" s="28"/>
    </row>
    <row r="940">
      <c r="W940" s="28"/>
    </row>
    <row r="941">
      <c r="W941" s="28"/>
    </row>
    <row r="942">
      <c r="W942" s="28"/>
    </row>
    <row r="943">
      <c r="W943" s="28"/>
    </row>
    <row r="944">
      <c r="W944" s="28"/>
    </row>
    <row r="945">
      <c r="W945" s="28"/>
    </row>
    <row r="946">
      <c r="W946" s="28"/>
    </row>
    <row r="947">
      <c r="W947" s="28"/>
    </row>
    <row r="948">
      <c r="W948" s="28"/>
    </row>
    <row r="949">
      <c r="W949" s="28"/>
    </row>
    <row r="950">
      <c r="W950" s="28"/>
    </row>
    <row r="951">
      <c r="W951" s="28"/>
    </row>
    <row r="952">
      <c r="W952" s="28"/>
    </row>
    <row r="953">
      <c r="W953" s="28"/>
    </row>
    <row r="954">
      <c r="W954" s="28"/>
    </row>
    <row r="955">
      <c r="W955" s="28"/>
    </row>
    <row r="956">
      <c r="W956" s="28"/>
    </row>
    <row r="957">
      <c r="W957" s="28"/>
    </row>
    <row r="958">
      <c r="W958" s="28"/>
    </row>
    <row r="959">
      <c r="W959" s="28"/>
    </row>
    <row r="960">
      <c r="W960" s="28"/>
    </row>
    <row r="961">
      <c r="W961" s="28"/>
    </row>
    <row r="962">
      <c r="W962" s="28"/>
    </row>
    <row r="963">
      <c r="W963" s="28"/>
    </row>
    <row r="964">
      <c r="W964" s="28"/>
    </row>
    <row r="965">
      <c r="W965" s="28"/>
    </row>
    <row r="966">
      <c r="W966" s="28"/>
    </row>
    <row r="967">
      <c r="W967" s="28"/>
    </row>
    <row r="968">
      <c r="W968" s="28"/>
    </row>
    <row r="969">
      <c r="W969" s="28"/>
    </row>
    <row r="970">
      <c r="W970" s="28"/>
    </row>
    <row r="971">
      <c r="W971" s="28"/>
    </row>
    <row r="972">
      <c r="W972" s="28"/>
    </row>
    <row r="973">
      <c r="W973" s="28"/>
    </row>
    <row r="974">
      <c r="W974" s="28"/>
    </row>
    <row r="975">
      <c r="W975" s="28"/>
    </row>
    <row r="976">
      <c r="W976" s="28"/>
    </row>
    <row r="977">
      <c r="W977" s="28"/>
    </row>
    <row r="978">
      <c r="W978" s="28"/>
    </row>
    <row r="979">
      <c r="W979" s="28"/>
    </row>
    <row r="980">
      <c r="W980" s="28"/>
    </row>
    <row r="981">
      <c r="W981" s="28"/>
    </row>
    <row r="982">
      <c r="W982" s="28"/>
    </row>
    <row r="983">
      <c r="W983" s="28"/>
    </row>
    <row r="984">
      <c r="W984" s="28"/>
    </row>
    <row r="985">
      <c r="W985" s="28"/>
    </row>
    <row r="986">
      <c r="W986" s="28"/>
    </row>
    <row r="987">
      <c r="W987" s="28"/>
    </row>
    <row r="988">
      <c r="W988" s="28"/>
    </row>
    <row r="989">
      <c r="W989" s="28"/>
    </row>
    <row r="990">
      <c r="W990" s="28"/>
    </row>
    <row r="991">
      <c r="W991" s="28"/>
    </row>
    <row r="992">
      <c r="W992" s="28"/>
    </row>
    <row r="993">
      <c r="W993" s="28"/>
    </row>
    <row r="994">
      <c r="W994" s="28"/>
    </row>
    <row r="995">
      <c r="W995" s="28"/>
    </row>
    <row r="996">
      <c r="W996" s="28"/>
    </row>
    <row r="997">
      <c r="W997" s="28"/>
    </row>
    <row r="998">
      <c r="W998" s="28"/>
    </row>
    <row r="999">
      <c r="W999" s="28"/>
    </row>
    <row r="1000">
      <c r="W1000" s="28"/>
    </row>
    <row r="1001">
      <c r="W1001" s="28"/>
    </row>
    <row r="1002">
      <c r="W1002" s="28"/>
    </row>
    <row r="1003">
      <c r="W1003" s="28"/>
    </row>
    <row r="1004">
      <c r="W1004" s="28"/>
    </row>
    <row r="1005">
      <c r="W1005" s="28"/>
    </row>
    <row r="1006">
      <c r="W1006" s="28"/>
    </row>
    <row r="1007">
      <c r="W1007" s="28"/>
    </row>
    <row r="1008">
      <c r="W1008" s="28"/>
    </row>
    <row r="1009">
      <c r="W1009" s="28"/>
    </row>
    <row r="1010">
      <c r="W1010" s="28"/>
    </row>
    <row r="1011">
      <c r="W1011" s="28"/>
    </row>
    <row r="1012">
      <c r="W1012" s="28"/>
    </row>
    <row r="1013">
      <c r="W1013" s="28"/>
    </row>
    <row r="1014">
      <c r="W1014" s="28"/>
    </row>
    <row r="1015">
      <c r="W1015" s="28"/>
    </row>
    <row r="1016">
      <c r="W1016" s="28"/>
    </row>
    <row r="1017">
      <c r="W1017" s="28"/>
    </row>
    <row r="1018">
      <c r="W1018" s="28"/>
    </row>
    <row r="1019">
      <c r="W1019" s="28"/>
    </row>
    <row r="1020">
      <c r="W1020" s="28"/>
    </row>
    <row r="1021">
      <c r="W1021" s="28"/>
    </row>
    <row r="1022">
      <c r="W1022" s="28"/>
    </row>
    <row r="1023">
      <c r="W1023" s="28"/>
    </row>
    <row r="1024">
      <c r="W1024" s="28"/>
    </row>
    <row r="1025">
      <c r="W1025" s="28"/>
    </row>
    <row r="1026">
      <c r="W1026" s="28"/>
    </row>
    <row r="1027">
      <c r="W1027" s="28"/>
    </row>
    <row r="1028">
      <c r="W1028" s="28"/>
    </row>
    <row r="1029">
      <c r="W1029" s="28"/>
    </row>
    <row r="1030">
      <c r="W1030" s="28"/>
    </row>
    <row r="1031">
      <c r="W1031" s="28"/>
    </row>
    <row r="1032">
      <c r="W1032" s="28"/>
    </row>
    <row r="1033">
      <c r="W1033" s="28"/>
    </row>
    <row r="1034">
      <c r="W1034" s="28"/>
    </row>
    <row r="1035">
      <c r="W1035" s="28"/>
    </row>
    <row r="1036">
      <c r="W1036" s="28"/>
    </row>
    <row r="1037">
      <c r="W1037" s="28"/>
    </row>
    <row r="1038">
      <c r="W1038" s="28"/>
    </row>
    <row r="1039">
      <c r="W1039" s="28"/>
    </row>
    <row r="1040">
      <c r="W1040" s="28"/>
    </row>
    <row r="1041">
      <c r="W1041" s="28"/>
    </row>
    <row r="1042">
      <c r="W1042" s="28"/>
    </row>
    <row r="1043">
      <c r="W1043" s="28"/>
    </row>
    <row r="1044">
      <c r="W1044" s="28"/>
    </row>
    <row r="1045">
      <c r="W1045" s="28"/>
    </row>
    <row r="1046">
      <c r="W1046" s="28"/>
    </row>
    <row r="1047">
      <c r="W1047" s="28"/>
    </row>
    <row r="1048">
      <c r="W1048" s="28"/>
    </row>
    <row r="1049">
      <c r="W1049" s="28"/>
    </row>
    <row r="1050">
      <c r="W1050" s="28"/>
    </row>
    <row r="1051">
      <c r="W1051" s="28"/>
    </row>
    <row r="1052">
      <c r="W1052" s="28"/>
    </row>
    <row r="1053">
      <c r="W1053" s="28"/>
    </row>
    <row r="1054">
      <c r="W1054" s="28"/>
    </row>
    <row r="1055">
      <c r="W1055" s="28"/>
    </row>
    <row r="1056">
      <c r="W1056" s="28"/>
    </row>
    <row r="1057">
      <c r="W1057" s="28"/>
    </row>
    <row r="1058">
      <c r="W1058" s="28"/>
    </row>
    <row r="1059">
      <c r="W1059" s="28"/>
    </row>
    <row r="1060">
      <c r="W1060" s="28"/>
    </row>
    <row r="1061">
      <c r="W1061" s="28"/>
    </row>
    <row r="1062">
      <c r="W1062" s="28"/>
    </row>
    <row r="1063">
      <c r="W1063" s="28"/>
    </row>
    <row r="1064">
      <c r="W1064" s="28"/>
    </row>
    <row r="1065">
      <c r="W1065" s="28"/>
    </row>
    <row r="1066">
      <c r="W1066" s="28"/>
    </row>
    <row r="1067">
      <c r="W1067" s="28"/>
    </row>
    <row r="1068">
      <c r="W1068" s="28"/>
    </row>
    <row r="1069">
      <c r="W1069" s="28"/>
    </row>
    <row r="1070">
      <c r="W1070" s="28"/>
    </row>
    <row r="1071">
      <c r="W1071" s="28"/>
    </row>
    <row r="1072">
      <c r="W1072" s="28"/>
    </row>
    <row r="1073">
      <c r="W1073" s="28"/>
    </row>
    <row r="1074">
      <c r="W1074" s="28"/>
    </row>
    <row r="1075">
      <c r="W1075" s="28"/>
    </row>
    <row r="1076">
      <c r="W1076" s="28"/>
    </row>
    <row r="1077">
      <c r="W1077" s="28"/>
    </row>
    <row r="1078">
      <c r="W1078" s="28"/>
    </row>
    <row r="1079">
      <c r="W1079" s="28"/>
    </row>
    <row r="1080">
      <c r="W1080" s="28"/>
    </row>
    <row r="1081">
      <c r="W1081" s="28"/>
    </row>
    <row r="1082">
      <c r="W1082" s="28"/>
    </row>
    <row r="1083">
      <c r="W1083" s="28"/>
    </row>
    <row r="1084">
      <c r="W1084" s="28"/>
    </row>
    <row r="1085">
      <c r="W1085" s="28"/>
    </row>
    <row r="1086">
      <c r="W1086" s="28"/>
    </row>
    <row r="1087">
      <c r="W1087" s="28"/>
    </row>
    <row r="1088">
      <c r="W1088" s="28"/>
    </row>
    <row r="1089">
      <c r="W1089" s="28"/>
    </row>
    <row r="1090">
      <c r="W1090" s="28"/>
    </row>
    <row r="1091">
      <c r="W1091" s="28"/>
    </row>
    <row r="1092">
      <c r="W1092" s="28"/>
    </row>
    <row r="1093">
      <c r="W1093" s="28"/>
    </row>
    <row r="1094">
      <c r="W1094" s="28"/>
    </row>
    <row r="1095">
      <c r="W1095" s="28"/>
    </row>
    <row r="1096">
      <c r="W1096" s="28"/>
    </row>
    <row r="1097">
      <c r="W1097" s="28"/>
    </row>
    <row r="1098">
      <c r="W1098" s="28"/>
    </row>
    <row r="1099">
      <c r="W1099" s="28"/>
    </row>
    <row r="1100">
      <c r="W1100" s="28"/>
    </row>
    <row r="1101">
      <c r="W1101" s="28"/>
    </row>
    <row r="1102">
      <c r="W1102" s="28"/>
    </row>
    <row r="1103">
      <c r="W1103" s="28"/>
    </row>
    <row r="1104">
      <c r="W1104" s="28"/>
    </row>
    <row r="1105">
      <c r="W1105" s="28"/>
    </row>
    <row r="1106">
      <c r="W1106" s="28"/>
    </row>
    <row r="1107">
      <c r="W1107" s="28"/>
    </row>
    <row r="1108">
      <c r="W1108" s="28"/>
    </row>
    <row r="1109">
      <c r="W1109" s="28"/>
    </row>
    <row r="1110">
      <c r="W1110" s="28"/>
    </row>
    <row r="1111">
      <c r="W1111" s="28"/>
    </row>
    <row r="1112">
      <c r="W1112" s="28"/>
    </row>
    <row r="1113">
      <c r="W1113" s="28"/>
    </row>
    <row r="1114">
      <c r="W1114" s="28"/>
    </row>
    <row r="1115">
      <c r="W1115" s="28"/>
    </row>
    <row r="1116">
      <c r="W1116" s="28"/>
    </row>
    <row r="1117">
      <c r="W1117" s="28"/>
    </row>
    <row r="1118">
      <c r="W1118" s="28"/>
    </row>
    <row r="1119">
      <c r="W1119" s="28"/>
    </row>
    <row r="1120">
      <c r="W1120" s="28"/>
    </row>
    <row r="1121">
      <c r="W1121" s="28"/>
    </row>
    <row r="1122">
      <c r="W1122" s="28"/>
    </row>
    <row r="1123">
      <c r="W1123" s="28"/>
    </row>
    <row r="1124">
      <c r="W1124" s="28"/>
    </row>
    <row r="1125">
      <c r="W1125" s="28"/>
    </row>
    <row r="1126">
      <c r="W1126" s="28"/>
    </row>
    <row r="1127">
      <c r="W1127" s="28"/>
    </row>
    <row r="1128">
      <c r="W1128" s="28"/>
    </row>
    <row r="1129">
      <c r="W1129" s="28"/>
    </row>
    <row r="1130">
      <c r="W1130" s="28"/>
    </row>
    <row r="1131">
      <c r="W1131" s="28"/>
    </row>
    <row r="1132">
      <c r="W1132" s="28"/>
    </row>
    <row r="1133">
      <c r="W1133" s="28"/>
    </row>
    <row r="1134">
      <c r="W1134" s="28"/>
    </row>
    <row r="1135">
      <c r="W1135" s="28"/>
    </row>
    <row r="1136">
      <c r="W1136" s="28"/>
    </row>
    <row r="1137">
      <c r="W1137" s="28"/>
    </row>
    <row r="1138">
      <c r="W1138" s="28"/>
    </row>
    <row r="1139">
      <c r="W1139" s="28"/>
    </row>
    <row r="1140">
      <c r="W1140" s="28"/>
    </row>
    <row r="1141">
      <c r="W1141" s="28"/>
    </row>
    <row r="1142">
      <c r="W1142" s="28"/>
    </row>
    <row r="1143">
      <c r="W1143" s="28"/>
    </row>
    <row r="1144">
      <c r="W1144" s="28"/>
    </row>
    <row r="1145">
      <c r="W1145" s="28"/>
    </row>
    <row r="1146">
      <c r="W1146" s="28"/>
    </row>
    <row r="1147">
      <c r="W1147" s="28"/>
    </row>
    <row r="1148">
      <c r="W1148" s="28"/>
    </row>
    <row r="1149">
      <c r="W1149" s="28"/>
    </row>
    <row r="1150">
      <c r="W1150" s="28"/>
    </row>
    <row r="1151">
      <c r="W1151" s="28"/>
    </row>
    <row r="1152">
      <c r="W1152" s="28"/>
    </row>
    <row r="1153">
      <c r="W1153" s="28"/>
    </row>
    <row r="1154">
      <c r="W1154" s="28"/>
    </row>
    <row r="1155">
      <c r="W1155" s="28"/>
    </row>
    <row r="1156">
      <c r="W1156" s="28"/>
    </row>
    <row r="1157">
      <c r="W1157" s="28"/>
    </row>
    <row r="1158">
      <c r="W1158" s="28"/>
    </row>
    <row r="1159">
      <c r="W1159" s="28"/>
    </row>
    <row r="1160">
      <c r="W1160" s="28"/>
    </row>
    <row r="1161">
      <c r="W1161" s="28"/>
    </row>
    <row r="1162">
      <c r="W1162" s="28"/>
    </row>
    <row r="1163">
      <c r="W1163" s="28"/>
    </row>
    <row r="1164">
      <c r="W1164" s="28"/>
    </row>
    <row r="1165">
      <c r="W1165" s="28"/>
    </row>
    <row r="1166">
      <c r="W1166" s="28"/>
    </row>
    <row r="1167">
      <c r="W1167" s="28"/>
    </row>
    <row r="1168">
      <c r="W1168" s="28"/>
    </row>
    <row r="1169">
      <c r="W1169" s="28"/>
    </row>
    <row r="1170">
      <c r="W1170" s="28"/>
    </row>
    <row r="1171">
      <c r="W1171" s="28"/>
    </row>
    <row r="1172">
      <c r="W1172" s="28"/>
    </row>
    <row r="1173">
      <c r="W1173" s="28"/>
    </row>
    <row r="1174">
      <c r="W1174" s="28"/>
    </row>
    <row r="1175">
      <c r="W1175" s="28"/>
    </row>
    <row r="1176">
      <c r="W1176" s="28"/>
    </row>
    <row r="1177">
      <c r="W1177" s="28"/>
    </row>
    <row r="1178">
      <c r="W1178" s="28"/>
    </row>
    <row r="1179">
      <c r="W1179" s="28"/>
    </row>
    <row r="1180">
      <c r="W1180" s="28"/>
    </row>
    <row r="1181">
      <c r="W1181" s="28"/>
    </row>
    <row r="1182">
      <c r="W1182" s="28"/>
    </row>
    <row r="1183">
      <c r="W1183" s="28"/>
    </row>
    <row r="1184">
      <c r="W1184" s="28"/>
    </row>
    <row r="1185">
      <c r="W1185" s="28"/>
    </row>
    <row r="1186">
      <c r="W1186" s="28"/>
    </row>
    <row r="1187">
      <c r="W1187" s="28"/>
    </row>
    <row r="1188">
      <c r="W1188" s="28"/>
    </row>
    <row r="1189">
      <c r="W1189" s="28"/>
    </row>
    <row r="1190">
      <c r="W1190" s="28"/>
    </row>
    <row r="1191">
      <c r="W1191" s="28"/>
    </row>
    <row r="1192">
      <c r="W1192" s="28"/>
    </row>
    <row r="1193">
      <c r="W1193" s="28"/>
    </row>
    <row r="1194">
      <c r="W1194" s="28"/>
    </row>
    <row r="1195">
      <c r="W1195" s="28"/>
    </row>
    <row r="1196">
      <c r="W1196" s="28"/>
    </row>
    <row r="1197">
      <c r="W1197" s="28"/>
    </row>
    <row r="1198">
      <c r="W1198" s="28"/>
    </row>
    <row r="1199">
      <c r="W1199" s="28"/>
    </row>
    <row r="1200">
      <c r="W1200" s="28"/>
    </row>
    <row r="1201">
      <c r="W1201" s="28"/>
    </row>
    <row r="1202">
      <c r="W1202" s="28"/>
    </row>
    <row r="1203">
      <c r="W1203" s="28"/>
    </row>
    <row r="1204">
      <c r="W1204" s="28"/>
    </row>
    <row r="1205">
      <c r="W1205" s="28"/>
    </row>
    <row r="1206">
      <c r="W1206" s="28"/>
    </row>
    <row r="1207">
      <c r="W1207" s="28"/>
    </row>
    <row r="1208">
      <c r="W1208" s="28"/>
    </row>
    <row r="1209">
      <c r="W1209" s="28"/>
    </row>
    <row r="1210">
      <c r="W1210" s="28"/>
    </row>
    <row r="1211">
      <c r="W1211" s="28"/>
    </row>
    <row r="1212">
      <c r="W1212" s="28"/>
    </row>
    <row r="1213">
      <c r="W1213" s="28"/>
    </row>
    <row r="1214">
      <c r="W1214" s="28"/>
    </row>
    <row r="1215">
      <c r="W1215" s="28"/>
    </row>
    <row r="1216">
      <c r="W1216" s="28"/>
    </row>
    <row r="1217">
      <c r="W1217" s="28"/>
    </row>
    <row r="1218">
      <c r="W1218" s="28"/>
    </row>
    <row r="1219">
      <c r="W1219" s="28"/>
    </row>
    <row r="1220">
      <c r="W1220" s="28"/>
    </row>
    <row r="1221">
      <c r="W1221" s="28"/>
    </row>
    <row r="1222">
      <c r="W1222" s="28"/>
    </row>
    <row r="1223">
      <c r="W1223" s="28"/>
    </row>
    <row r="1224">
      <c r="W1224" s="28"/>
    </row>
    <row r="1225">
      <c r="W1225" s="28"/>
    </row>
    <row r="1226">
      <c r="W1226" s="28"/>
    </row>
    <row r="1227">
      <c r="W1227" s="28"/>
    </row>
    <row r="1228">
      <c r="W1228" s="28"/>
    </row>
    <row r="1229">
      <c r="W1229" s="28"/>
    </row>
    <row r="1230">
      <c r="W1230" s="28"/>
    </row>
    <row r="1231">
      <c r="W1231" s="28"/>
    </row>
    <row r="1232">
      <c r="W1232" s="28"/>
    </row>
    <row r="1233">
      <c r="W1233" s="28"/>
    </row>
    <row r="1234">
      <c r="W1234" s="28"/>
    </row>
    <row r="1235">
      <c r="W1235" s="28"/>
    </row>
    <row r="1236">
      <c r="W1236" s="28"/>
    </row>
    <row r="1237">
      <c r="W1237" s="28"/>
    </row>
    <row r="1238">
      <c r="W1238" s="28"/>
    </row>
    <row r="1239">
      <c r="W1239" s="28"/>
    </row>
    <row r="1240">
      <c r="W1240" s="28"/>
    </row>
    <row r="1241">
      <c r="W1241" s="28"/>
    </row>
    <row r="1242">
      <c r="W1242" s="28"/>
    </row>
    <row r="1243">
      <c r="W1243" s="28"/>
    </row>
    <row r="1244">
      <c r="W1244" s="28"/>
    </row>
    <row r="1245">
      <c r="W1245" s="28"/>
    </row>
    <row r="1246">
      <c r="W1246" s="28"/>
    </row>
    <row r="1247">
      <c r="W1247" s="28"/>
    </row>
    <row r="1248">
      <c r="W1248" s="28"/>
    </row>
    <row r="1249">
      <c r="W1249" s="28"/>
    </row>
    <row r="1250">
      <c r="W1250" s="28"/>
    </row>
    <row r="1251">
      <c r="W1251" s="28"/>
    </row>
    <row r="1252">
      <c r="W1252" s="28"/>
    </row>
    <row r="1253">
      <c r="W1253" s="28"/>
    </row>
    <row r="1254">
      <c r="W1254" s="28"/>
    </row>
    <row r="1255">
      <c r="W1255" s="28"/>
    </row>
    <row r="1256">
      <c r="W1256" s="28"/>
    </row>
    <row r="1257">
      <c r="W1257" s="28"/>
    </row>
    <row r="1258">
      <c r="W1258" s="28"/>
    </row>
    <row r="1259">
      <c r="W1259" s="28"/>
    </row>
    <row r="1260">
      <c r="W1260" s="28"/>
    </row>
    <row r="1261">
      <c r="W1261" s="28"/>
    </row>
    <row r="1262">
      <c r="W1262" s="28"/>
    </row>
    <row r="1263">
      <c r="W1263" s="28"/>
    </row>
    <row r="1264">
      <c r="W1264" s="28"/>
    </row>
    <row r="1265">
      <c r="W1265" s="28"/>
    </row>
    <row r="1266">
      <c r="W1266" s="28"/>
    </row>
    <row r="1267">
      <c r="W1267" s="28"/>
    </row>
    <row r="1268">
      <c r="W1268" s="28"/>
    </row>
    <row r="1269">
      <c r="W1269" s="28"/>
    </row>
    <row r="1270">
      <c r="W1270" s="28"/>
    </row>
    <row r="1271">
      <c r="W1271" s="28"/>
    </row>
    <row r="1272">
      <c r="W1272" s="28"/>
    </row>
    <row r="1273">
      <c r="W1273" s="28"/>
    </row>
    <row r="1274">
      <c r="W1274" s="28"/>
    </row>
    <row r="1275">
      <c r="W1275" s="28"/>
    </row>
    <row r="1276">
      <c r="W1276" s="28"/>
    </row>
    <row r="1277">
      <c r="W1277" s="28"/>
    </row>
    <row r="1278">
      <c r="W1278" s="28"/>
    </row>
    <row r="1279">
      <c r="W1279" s="28"/>
    </row>
    <row r="1280">
      <c r="W1280" s="28"/>
    </row>
    <row r="1281">
      <c r="W1281" s="28"/>
    </row>
    <row r="1282">
      <c r="W1282" s="28"/>
    </row>
    <row r="1283">
      <c r="W1283" s="28"/>
    </row>
    <row r="1284">
      <c r="W1284" s="28"/>
    </row>
    <row r="1285">
      <c r="W1285" s="28"/>
    </row>
    <row r="1286">
      <c r="W1286" s="28"/>
    </row>
    <row r="1287">
      <c r="W1287" s="28"/>
    </row>
    <row r="1288">
      <c r="W1288" s="28"/>
    </row>
    <row r="1289">
      <c r="W1289" s="28"/>
    </row>
    <row r="1290">
      <c r="W1290" s="28"/>
    </row>
    <row r="1291">
      <c r="W1291" s="28"/>
    </row>
    <row r="1292">
      <c r="W1292" s="28"/>
    </row>
    <row r="1293">
      <c r="W1293" s="28"/>
    </row>
    <row r="1294">
      <c r="W1294" s="28"/>
    </row>
    <row r="1295">
      <c r="W1295" s="28"/>
    </row>
    <row r="1296">
      <c r="W1296" s="28"/>
    </row>
    <row r="1297">
      <c r="W1297" s="28"/>
    </row>
    <row r="1298">
      <c r="W1298" s="28"/>
    </row>
    <row r="1299">
      <c r="W1299" s="28"/>
    </row>
    <row r="1300">
      <c r="W1300" s="28"/>
    </row>
    <row r="1301">
      <c r="W1301" s="28"/>
    </row>
    <row r="1302">
      <c r="W1302" s="28"/>
    </row>
    <row r="1303">
      <c r="W1303" s="28"/>
    </row>
    <row r="1304">
      <c r="W1304" s="28"/>
    </row>
    <row r="1305">
      <c r="W1305" s="28"/>
    </row>
    <row r="1306">
      <c r="W1306" s="28"/>
    </row>
    <row r="1307">
      <c r="W1307" s="28"/>
    </row>
    <row r="1308">
      <c r="W1308" s="28"/>
    </row>
    <row r="1309">
      <c r="W1309" s="28"/>
    </row>
    <row r="1310">
      <c r="W1310" s="28"/>
    </row>
    <row r="1311">
      <c r="W1311" s="28"/>
    </row>
    <row r="1312">
      <c r="W1312" s="28"/>
    </row>
    <row r="1313">
      <c r="W1313" s="28"/>
    </row>
    <row r="1314">
      <c r="W1314" s="28"/>
    </row>
    <row r="1315">
      <c r="W1315" s="28"/>
    </row>
    <row r="1316">
      <c r="W1316" s="28"/>
    </row>
    <row r="1317">
      <c r="W1317" s="28"/>
    </row>
    <row r="1318">
      <c r="W1318" s="28"/>
    </row>
    <row r="1319">
      <c r="W1319" s="28"/>
    </row>
    <row r="1320">
      <c r="W1320" s="28"/>
    </row>
    <row r="1321">
      <c r="W1321" s="28"/>
    </row>
    <row r="1322">
      <c r="W1322" s="28"/>
    </row>
    <row r="1323">
      <c r="W1323" s="28"/>
    </row>
    <row r="1324">
      <c r="W1324" s="28"/>
    </row>
    <row r="1325">
      <c r="W1325" s="28"/>
    </row>
    <row r="1326">
      <c r="W1326" s="28"/>
    </row>
    <row r="1327">
      <c r="W1327" s="28"/>
    </row>
    <row r="1328">
      <c r="W1328" s="28"/>
    </row>
    <row r="1329">
      <c r="W1329" s="28"/>
    </row>
    <row r="1330">
      <c r="W1330" s="28"/>
    </row>
    <row r="1331">
      <c r="W1331" s="28"/>
    </row>
    <row r="1332">
      <c r="W1332" s="28"/>
    </row>
    <row r="1333">
      <c r="W1333" s="28"/>
    </row>
    <row r="1334">
      <c r="W1334" s="28"/>
    </row>
    <row r="1335">
      <c r="W1335" s="28"/>
    </row>
    <row r="1336">
      <c r="W1336" s="28"/>
    </row>
    <row r="1337">
      <c r="W1337" s="28"/>
    </row>
    <row r="1338">
      <c r="W1338" s="28"/>
    </row>
    <row r="1339">
      <c r="W1339" s="28"/>
    </row>
    <row r="1340">
      <c r="W1340" s="28"/>
    </row>
    <row r="1341">
      <c r="W1341" s="28"/>
    </row>
    <row r="1342">
      <c r="W1342" s="28"/>
    </row>
    <row r="1343">
      <c r="W1343" s="28"/>
    </row>
    <row r="1344">
      <c r="W1344" s="28"/>
    </row>
    <row r="1345">
      <c r="W1345" s="28"/>
    </row>
    <row r="1346">
      <c r="W1346" s="28"/>
    </row>
    <row r="1347">
      <c r="W1347" s="28"/>
    </row>
    <row r="1348">
      <c r="W1348" s="28"/>
    </row>
    <row r="1349">
      <c r="W1349" s="28"/>
    </row>
    <row r="1350">
      <c r="W1350" s="28"/>
    </row>
    <row r="1351">
      <c r="W1351" s="28"/>
    </row>
    <row r="1352">
      <c r="W1352" s="28"/>
    </row>
    <row r="1353">
      <c r="W1353" s="28"/>
    </row>
    <row r="1354">
      <c r="W1354" s="28"/>
    </row>
    <row r="1355">
      <c r="W1355" s="28"/>
    </row>
    <row r="1356">
      <c r="W1356" s="28"/>
    </row>
    <row r="1357">
      <c r="W1357" s="28"/>
    </row>
    <row r="1358">
      <c r="W1358" s="28"/>
    </row>
    <row r="1359">
      <c r="W1359" s="28"/>
    </row>
    <row r="1360">
      <c r="W1360" s="28"/>
    </row>
    <row r="1361">
      <c r="W1361" s="28"/>
    </row>
    <row r="1362">
      <c r="W1362" s="28"/>
    </row>
    <row r="1363">
      <c r="W1363" s="28"/>
    </row>
    <row r="1364">
      <c r="W1364" s="28"/>
    </row>
    <row r="1365">
      <c r="W1365" s="28"/>
    </row>
    <row r="1366">
      <c r="W1366" s="28"/>
    </row>
    <row r="1367">
      <c r="W1367" s="28"/>
    </row>
    <row r="1368">
      <c r="W1368" s="28"/>
    </row>
    <row r="1369">
      <c r="W1369" s="28"/>
    </row>
    <row r="1370">
      <c r="W1370" s="28"/>
    </row>
    <row r="1371">
      <c r="W1371" s="28"/>
    </row>
    <row r="1372">
      <c r="W1372" s="28"/>
    </row>
    <row r="1373">
      <c r="W1373" s="28"/>
    </row>
    <row r="1374">
      <c r="W1374" s="28"/>
    </row>
    <row r="1375">
      <c r="W1375" s="28"/>
    </row>
    <row r="1376">
      <c r="W1376" s="28"/>
    </row>
    <row r="1377">
      <c r="W1377" s="28"/>
    </row>
    <row r="1378">
      <c r="W1378" s="28"/>
    </row>
    <row r="1379">
      <c r="W1379" s="28"/>
    </row>
    <row r="1380">
      <c r="W1380" s="28"/>
    </row>
    <row r="1381">
      <c r="W1381" s="28"/>
    </row>
    <row r="1382">
      <c r="W1382" s="28"/>
    </row>
    <row r="1383">
      <c r="W1383" s="28"/>
    </row>
    <row r="1384">
      <c r="W1384" s="28"/>
    </row>
    <row r="1385">
      <c r="W1385" s="28"/>
    </row>
    <row r="1386">
      <c r="W1386" s="28"/>
    </row>
    <row r="1387">
      <c r="W1387" s="28"/>
    </row>
    <row r="1388">
      <c r="W1388" s="28"/>
    </row>
    <row r="1389">
      <c r="W1389" s="28"/>
    </row>
    <row r="1390">
      <c r="W1390" s="28"/>
    </row>
    <row r="1391">
      <c r="W1391" s="28"/>
    </row>
    <row r="1392">
      <c r="W1392" s="28"/>
    </row>
    <row r="1393">
      <c r="W1393" s="28"/>
    </row>
    <row r="1394">
      <c r="W1394" s="28"/>
    </row>
    <row r="1395">
      <c r="W1395" s="28"/>
    </row>
    <row r="1396">
      <c r="W1396" s="28"/>
    </row>
    <row r="1397">
      <c r="W1397" s="28"/>
    </row>
    <row r="1398">
      <c r="W1398" s="28"/>
    </row>
    <row r="1399">
      <c r="W1399" s="28"/>
    </row>
    <row r="1400">
      <c r="W1400" s="28"/>
    </row>
    <row r="1401">
      <c r="W1401" s="28"/>
    </row>
    <row r="1402">
      <c r="W1402" s="28"/>
    </row>
    <row r="1403">
      <c r="W1403" s="28"/>
    </row>
    <row r="1404">
      <c r="W1404" s="28"/>
    </row>
    <row r="1405">
      <c r="W1405" s="28"/>
    </row>
    <row r="1406">
      <c r="W1406" s="28"/>
    </row>
    <row r="1407">
      <c r="W1407" s="28"/>
    </row>
    <row r="1408">
      <c r="W1408" s="28"/>
    </row>
    <row r="1409">
      <c r="W1409" s="28"/>
    </row>
    <row r="1410">
      <c r="W1410" s="28"/>
    </row>
    <row r="1411">
      <c r="W1411" s="28"/>
    </row>
    <row r="1412">
      <c r="W1412" s="28"/>
    </row>
    <row r="1413">
      <c r="W1413" s="28"/>
    </row>
    <row r="1414">
      <c r="W1414" s="28"/>
    </row>
    <row r="1415">
      <c r="W1415" s="28"/>
    </row>
    <row r="1416">
      <c r="W1416" s="28"/>
    </row>
    <row r="1417">
      <c r="W1417" s="28"/>
    </row>
    <row r="1418">
      <c r="W1418" s="28"/>
    </row>
    <row r="1419">
      <c r="W1419" s="28"/>
    </row>
    <row r="1420">
      <c r="W1420" s="28"/>
    </row>
    <row r="1421">
      <c r="W1421" s="28"/>
    </row>
    <row r="1422">
      <c r="W1422" s="28"/>
    </row>
    <row r="1423">
      <c r="W1423" s="28"/>
    </row>
    <row r="1424">
      <c r="W1424" s="28"/>
    </row>
    <row r="1425">
      <c r="W1425" s="28"/>
    </row>
    <row r="1426">
      <c r="W1426" s="28"/>
    </row>
    <row r="1427">
      <c r="W1427" s="28"/>
    </row>
    <row r="1428">
      <c r="W1428" s="28"/>
    </row>
    <row r="1429">
      <c r="W1429" s="28"/>
    </row>
    <row r="1430">
      <c r="W1430" s="28"/>
    </row>
    <row r="1431">
      <c r="W1431" s="28"/>
    </row>
    <row r="1432">
      <c r="W1432" s="28"/>
    </row>
    <row r="1433">
      <c r="W1433" s="28"/>
    </row>
    <row r="1434">
      <c r="W1434" s="28"/>
    </row>
    <row r="1435">
      <c r="W1435" s="28"/>
    </row>
    <row r="1436">
      <c r="W1436" s="28"/>
    </row>
    <row r="1437">
      <c r="W1437" s="28"/>
    </row>
    <row r="1438">
      <c r="W1438" s="28"/>
    </row>
    <row r="1439">
      <c r="W1439" s="28"/>
    </row>
    <row r="1440">
      <c r="W1440" s="28"/>
    </row>
    <row r="1441">
      <c r="W1441" s="28"/>
    </row>
    <row r="1442">
      <c r="W1442" s="28"/>
    </row>
    <row r="1443">
      <c r="W1443" s="28"/>
    </row>
    <row r="1444">
      <c r="W1444" s="28"/>
    </row>
    <row r="1445">
      <c r="W1445" s="28"/>
    </row>
    <row r="1446">
      <c r="W1446" s="28"/>
    </row>
    <row r="1447">
      <c r="W1447" s="28"/>
    </row>
    <row r="1448">
      <c r="W1448" s="28"/>
    </row>
    <row r="1449">
      <c r="W1449" s="28"/>
    </row>
    <row r="1450">
      <c r="W1450" s="28"/>
    </row>
    <row r="1451">
      <c r="W1451" s="28"/>
    </row>
    <row r="1452">
      <c r="W1452" s="28"/>
    </row>
    <row r="1453">
      <c r="W1453" s="28"/>
    </row>
    <row r="1454">
      <c r="W1454" s="28"/>
    </row>
    <row r="1455">
      <c r="W1455" s="28"/>
    </row>
    <row r="1456">
      <c r="W1456" s="28"/>
    </row>
    <row r="1457">
      <c r="W1457" s="28"/>
    </row>
    <row r="1458">
      <c r="W1458" s="28"/>
    </row>
    <row r="1459">
      <c r="W1459" s="28"/>
    </row>
    <row r="1460">
      <c r="W1460" s="28"/>
    </row>
    <row r="1461">
      <c r="W1461" s="28"/>
    </row>
    <row r="1462">
      <c r="W1462" s="28"/>
    </row>
    <row r="1463">
      <c r="W1463" s="28"/>
    </row>
    <row r="1464">
      <c r="W1464" s="28"/>
    </row>
    <row r="1465">
      <c r="W1465" s="28"/>
    </row>
    <row r="1466">
      <c r="W1466" s="28"/>
    </row>
    <row r="1467">
      <c r="W1467" s="28"/>
    </row>
    <row r="1468">
      <c r="W1468" s="28"/>
    </row>
    <row r="1469">
      <c r="W1469" s="28"/>
    </row>
    <row r="1470">
      <c r="W1470" s="28"/>
    </row>
    <row r="1471">
      <c r="W1471" s="28"/>
    </row>
    <row r="1472">
      <c r="W1472" s="28"/>
    </row>
    <row r="1473">
      <c r="W1473" s="28"/>
    </row>
    <row r="1474">
      <c r="W1474" s="28"/>
    </row>
    <row r="1475">
      <c r="W1475" s="28"/>
    </row>
    <row r="1476">
      <c r="W1476" s="28"/>
    </row>
    <row r="1477">
      <c r="W1477" s="28"/>
    </row>
    <row r="1478">
      <c r="W1478" s="28"/>
    </row>
    <row r="1479">
      <c r="W1479" s="28"/>
    </row>
    <row r="1480">
      <c r="W1480" s="28"/>
    </row>
    <row r="1481">
      <c r="W1481" s="28"/>
    </row>
    <row r="1482">
      <c r="W1482" s="28"/>
    </row>
    <row r="1483">
      <c r="W1483" s="28"/>
    </row>
    <row r="1484">
      <c r="W1484" s="28"/>
    </row>
    <row r="1485">
      <c r="W1485" s="28"/>
    </row>
    <row r="1486">
      <c r="W1486" s="28"/>
    </row>
    <row r="1487">
      <c r="W1487" s="28"/>
    </row>
    <row r="1488">
      <c r="W1488" s="28"/>
    </row>
    <row r="1489">
      <c r="W1489" s="28"/>
    </row>
    <row r="1490">
      <c r="W1490" s="28"/>
    </row>
    <row r="1491">
      <c r="W1491" s="28"/>
    </row>
    <row r="1492">
      <c r="W1492" s="28"/>
    </row>
    <row r="1493">
      <c r="W1493" s="28"/>
    </row>
    <row r="1494">
      <c r="W1494" s="28"/>
    </row>
    <row r="1495">
      <c r="W1495" s="28"/>
    </row>
    <row r="1496">
      <c r="W1496" s="28"/>
    </row>
    <row r="1497">
      <c r="W1497" s="28"/>
    </row>
    <row r="1498">
      <c r="W1498" s="28"/>
    </row>
    <row r="1499">
      <c r="W1499" s="28"/>
    </row>
    <row r="1500">
      <c r="W1500" s="28"/>
    </row>
    <row r="1501">
      <c r="W1501" s="28"/>
    </row>
    <row r="1502">
      <c r="W1502" s="28"/>
    </row>
    <row r="1503">
      <c r="W1503" s="28"/>
    </row>
    <row r="1504">
      <c r="W1504" s="28"/>
    </row>
    <row r="1505">
      <c r="W1505" s="28"/>
    </row>
    <row r="1506">
      <c r="W1506" s="28"/>
    </row>
    <row r="1507">
      <c r="W1507" s="28"/>
    </row>
    <row r="1508">
      <c r="W1508" s="28"/>
    </row>
    <row r="1509">
      <c r="W1509" s="28"/>
    </row>
    <row r="1510">
      <c r="W1510" s="28"/>
    </row>
    <row r="1511">
      <c r="W1511" s="28"/>
    </row>
    <row r="1512">
      <c r="W1512" s="28"/>
    </row>
    <row r="1513">
      <c r="W1513" s="28"/>
    </row>
    <row r="1514">
      <c r="W1514" s="28"/>
    </row>
    <row r="1515">
      <c r="W1515" s="28"/>
    </row>
    <row r="1516">
      <c r="W1516" s="28"/>
    </row>
    <row r="1517">
      <c r="W1517" s="28"/>
    </row>
    <row r="1518">
      <c r="W1518" s="28"/>
    </row>
    <row r="1519">
      <c r="W1519" s="28"/>
    </row>
    <row r="1520">
      <c r="W1520" s="28"/>
    </row>
    <row r="1521">
      <c r="W1521" s="28"/>
    </row>
    <row r="1522">
      <c r="W1522" s="28"/>
    </row>
    <row r="1523">
      <c r="W1523" s="28"/>
    </row>
    <row r="1524">
      <c r="W1524" s="28"/>
    </row>
    <row r="1525">
      <c r="W1525" s="28"/>
    </row>
    <row r="1526">
      <c r="W1526" s="28"/>
    </row>
    <row r="1527">
      <c r="W1527" s="28"/>
    </row>
    <row r="1528">
      <c r="W1528" s="28"/>
    </row>
    <row r="1529">
      <c r="W1529" s="28"/>
    </row>
    <row r="1530">
      <c r="W1530" s="28"/>
    </row>
    <row r="1531">
      <c r="W1531" s="28"/>
    </row>
    <row r="1532">
      <c r="W1532" s="28"/>
    </row>
    <row r="1533">
      <c r="W1533" s="28"/>
    </row>
    <row r="1534">
      <c r="W1534" s="28"/>
    </row>
    <row r="1535">
      <c r="W1535" s="28"/>
    </row>
    <row r="1536">
      <c r="W1536" s="28"/>
    </row>
    <row r="1537">
      <c r="W1537" s="28"/>
    </row>
    <row r="1538">
      <c r="W1538" s="28"/>
    </row>
    <row r="1539">
      <c r="W1539" s="28"/>
    </row>
    <row r="1540">
      <c r="W1540" s="28"/>
    </row>
    <row r="1541">
      <c r="W1541" s="28"/>
    </row>
    <row r="1542">
      <c r="W1542" s="28"/>
    </row>
    <row r="1543">
      <c r="W1543" s="28"/>
    </row>
    <row r="1544">
      <c r="W1544" s="28"/>
    </row>
    <row r="1545">
      <c r="W1545" s="28"/>
    </row>
    <row r="1546">
      <c r="W1546" s="28"/>
    </row>
    <row r="1547">
      <c r="W1547" s="28"/>
    </row>
    <row r="1548">
      <c r="W1548" s="28"/>
    </row>
    <row r="1549">
      <c r="W1549" s="28"/>
    </row>
    <row r="1550">
      <c r="W1550" s="28"/>
    </row>
    <row r="1551">
      <c r="W1551" s="28"/>
    </row>
    <row r="1552">
      <c r="W1552" s="28"/>
    </row>
  </sheetData>
  <dataConsolidate/>
  <mergeCells>
    <mergeCell ref="A3:C3"/>
    <mergeCell ref="F3:N3"/>
  </mergeCells>
  <dataValidations count="2">
    <dataValidation type="whole" allowBlank="1" showInputMessage="1" showErrorMessage="1" errorTitle="Lỗi" error="Năm sinh không hợp lệ (1900 - 2100)" promptTitle="Thông báo" prompt="Năm sinh (1900 - 2100)" sqref="AL5:AL1048576 AR5:AR1048576 AX5:AX1048576" xr:uid="{00000000-0002-0000-0000-000000000000}">
      <formula1>1900</formula1>
      <formula2>2100</formula2>
    </dataValidation>
    <dataValidation type="list" allowBlank="1" showInputMessage="1" showErrorMessage="1" sqref="K5:K1048576" xr:uid="{00000000-0002-0000-0000-000001000000}">
      <formula1>"Đang học"</formula1>
    </dataValidation>
  </dataValidations>
  <pageMargins left="0.25" right="0" top="0.25" bottom="0.5" header="0.25" footer="0.25"/>
  <pageSetup paperSize="9" orientation="landscape"/>
  <headerFooter alignWithMargins="0"/>
  <legacyDrawing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00000000-0002-0000-0000-000002000000}">
          <x14:formula1>
            <xm:f>OFFSET(ref!$A$2,0,0,COUNTA(ref!$A:$A),1)</xm:f>
          </x14:formula1>
          <xm:sqref>H5:H1048576</xm:sqref>
        </x14:dataValidation>
        <x14:dataValidation type="list" allowBlank="1" showInputMessage="1" showErrorMessage="1" xr:uid="{00000000-0002-0000-0000-000003000000}">
          <x14:formula1>
            <xm:f>OFFSET(ref!$M$2,0,0,COUNTA(ref!$M:$M),1)</xm:f>
          </x14:formula1>
          <xm:sqref>BD5:BD1048576</xm:sqref>
        </x14:dataValidation>
        <x14:dataValidation type="list" allowBlank="1" showInputMessage="1" showErrorMessage="1" xr:uid="{00000000-0002-0000-0000-000004000000}">
          <x14:formula1>
            <xm:f>OFFSET(ref!$R$2,0,0,COUNTA(ref!$R:$R),1)</xm:f>
          </x14:formula1>
          <xm:sqref>BS5:BS1048576</xm:sqref>
        </x14:dataValidation>
        <x14:dataValidation type="list" allowBlank="1" showInputMessage="1" showErrorMessage="1" xr:uid="{00000000-0002-0000-0000-000005000000}">
          <x14:formula1>
            <xm:f>OFFSET(ref!$T$2,0,0,COUNTA(ref!$T:$T),1)</xm:f>
          </x14:formula1>
          <xm:sqref>CE5:CE1048576</xm:sqref>
        </x14:dataValidation>
        <x14:dataValidation type="list" allowBlank="1" showInputMessage="1" showErrorMessage="1" xr:uid="{00000000-0002-0000-0000-000006000000}">
          <x14:formula1>
            <xm:f>ref!$Z$58:$Z$59</xm:f>
          </x14:formula1>
          <xm:sqref>CA5:CD1048576 BU5:BX1048576 BQ5:BQ1048576 BM5:BO1048576 BB5:BC1048576 AI5:AJ1048576 CF5:CF1048576 G5:G1048576 AA5:AB1048576 CM5:CO1048576</xm:sqref>
        </x14:dataValidation>
        <x14:dataValidation type="list" allowBlank="1" showInputMessage="1" showErrorMessage="1" xr:uid="{00000000-0002-0000-0000-000007000000}">
          <x14:formula1>
            <xm:f>OFFSET(ref!$B$2,0,0,COUNTA(ref!$B:$B),1)</xm:f>
          </x14:formula1>
          <xm:sqref>I5:I1048576</xm:sqref>
        </x14:dataValidation>
        <x14:dataValidation type="list" allowBlank="1" showInputMessage="1" showErrorMessage="1" xr:uid="{00000000-0002-0000-0000-000008000000}">
          <x14:formula1>
            <xm:f>OFFSET(ref!$G$2,0,0,COUNTA(ref!$G:$G),1)</xm:f>
          </x14:formula1>
          <xm:sqref>Y5:Y1048576</xm:sqref>
        </x14:dataValidation>
        <x14:dataValidation type="list" allowBlank="1" showInputMessage="1" showErrorMessage="1" xr:uid="{00000000-0002-0000-0000-000009000000}">
          <x14:formula1>
            <xm:f>OFFSET(ref!$H$2,0,0,COUNTA(ref!$H:$H),1)</xm:f>
          </x14:formula1>
          <xm:sqref>Z5:Z1048576</xm:sqref>
        </x14:dataValidation>
        <x14:dataValidation type="list" allowBlank="1" showInputMessage="1" showErrorMessage="1" xr:uid="{00000000-0002-0000-0000-00000A000000}">
          <x14:formula1>
            <xm:f>OFFSET(ref!$K$2,0,0,COUNTA(ref!$K:$K),1)</xm:f>
          </x14:formula1>
          <xm:sqref>AC5:AC1048576</xm:sqref>
        </x14:dataValidation>
        <x14:dataValidation type="list" allowBlank="1" showInputMessage="1" showErrorMessage="1" xr:uid="{00000000-0002-0000-0000-00000B000000}">
          <x14:formula1>
            <xm:f>OFFSET(ref!$J$2,0,0,COUNTA(ref!$J:$J),1)</xm:f>
          </x14:formula1>
          <xm:sqref>AD5:AD1048576</xm:sqref>
        </x14:dataValidation>
        <x14:dataValidation type="list" allowBlank="1" showInputMessage="1" showErrorMessage="1" xr:uid="{00000000-0002-0000-0000-00000C000000}">
          <x14:formula1>
            <xm:f>OFFSET(ref!$L$2,0,0,COUNTA(ref!$L:$L),1)</xm:f>
          </x14:formula1>
          <xm:sqref>AE5:AE1048576</xm:sqref>
        </x14:dataValidation>
        <x14:dataValidation type="list" allowBlank="1" showInputMessage="1" showErrorMessage="1" xr:uid="{00000000-0002-0000-0000-00000D000000}">
          <x14:formula1>
            <xm:f>OFFSET(ref!$E$2,0,0,COUNTA(ref!$E:$E),1)</xm:f>
          </x14:formula1>
          <xm:sqref>AH5:AH1048576</xm:sqref>
        </x14:dataValidation>
        <x14:dataValidation type="list" allowBlank="1" showInputMessage="1" showErrorMessage="1" xr:uid="{00000000-0002-0000-0000-00000E000000}">
          <x14:formula1>
            <xm:f>OFFSET(ref!$N$2,0,0,COUNTA(ref!$N:$N),1)</xm:f>
          </x14:formula1>
          <xm:sqref>BE5:BE1048576</xm:sqref>
        </x14:dataValidation>
        <x14:dataValidation type="list" allowBlank="1" showInputMessage="1" showErrorMessage="1" xr:uid="{00000000-0002-0000-0000-00000F000000}">
          <x14:formula1>
            <xm:f>OFFSET(ref!$O$2,0,0,COUNTA(ref!$O:$O),1)</xm:f>
          </x14:formula1>
          <xm:sqref>BJ5:BJ1048576</xm:sqref>
        </x14:dataValidation>
        <x14:dataValidation type="list" allowBlank="1" showInputMessage="1" showErrorMessage="1" xr:uid="{00000000-0002-0000-0000-000010000000}">
          <x14:formula1>
            <xm:f>OFFSET(ref!$P$2,0,0,COUNTA(ref!$P:$P),1)</xm:f>
          </x14:formula1>
          <xm:sqref>BK5:BK1048576</xm:sqref>
        </x14:dataValidation>
        <x14:dataValidation type="list" allowBlank="1" showInputMessage="1" showErrorMessage="1" xr:uid="{00000000-0002-0000-0000-000011000000}">
          <x14:formula1>
            <xm:f>OFFSET(ref!$Q$2,0,0,COUNTA(ref!$Q:$Q),1)</xm:f>
          </x14:formula1>
          <xm:sqref>BR5:BR1048576</xm:sqref>
        </x14:dataValidation>
        <x14:dataValidation type="list" allowBlank="1" showInputMessage="1" showErrorMessage="1" xr:uid="{00000000-0002-0000-0000-000012000000}">
          <x14:formula1>
            <xm:f>OFFSET(ref!$S$2,0,0,COUNTA(ref!$S:$S),1)</xm:f>
          </x14:formula1>
          <xm:sqref>BT5:BT1048576</xm:sqref>
        </x14:dataValidation>
        <x14:dataValidation type="list" allowBlank="1" showInputMessage="1" showErrorMessage="1" xr:uid="{00000000-0002-0000-0000-000013000000}">
          <x14:formula1>
            <xm:f>OFFSET(ref!$U$2,0,0,COUNTA(ref!$U:$U),1)</xm:f>
          </x14:formula1>
          <xm:sqref>BZ5:BZ1048576</xm:sqref>
        </x14:dataValidation>
        <x14:dataValidation type="list" allowBlank="1" showInputMessage="1" showErrorMessage="1" xr:uid="{00000000-0002-0000-0000-000014000000}">
          <x14:formula1>
            <xm:f>OFFSET(ref!$C$2,0,0,COUNTA(ref!$C:$C),1)</xm:f>
          </x14:formula1>
          <xm:sqref>W5:W1552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5"/>
  <sheetViews>
    <sheetView zoomScaleNormal="100" workbookViewId="0"/>
  </sheetViews>
  <sheetFormatPr defaultColWidth="8.88671875" defaultRowHeight="13.2" x14ac:dyDescent="0.25"/>
  <cols>
    <col min="1" max="1" width="24" customWidth="1"/>
    <col min="2" max="2" width="22.88671875" customWidth="1"/>
    <col min="3" max="3" width="22" customWidth="1"/>
    <col min="4" max="4" width="21.88671875" customWidth="1"/>
    <col min="5" max="5" width="19.6640625" customWidth="1"/>
    <col min="6" max="6" width="31.88671875" customWidth="1"/>
    <col min="7" max="7" width="64.33203125" customWidth="1"/>
    <col min="8" max="8" width="26.6640625" customWidth="1"/>
    <col min="9" max="9" width="23.33203125" customWidth="1"/>
    <col min="10" max="10" width="20" customWidth="1"/>
    <col min="11" max="11" width="14.109375" customWidth="1"/>
    <col min="12" max="12" width="13.88671875" customWidth="1"/>
    <col min="13" max="13" width="18.44140625" customWidth="1"/>
    <col min="14" max="14" width="26.33203125" customWidth="1"/>
    <col min="15" max="15" width="26.109375" customWidth="1"/>
    <col min="16" max="16" width="22.88671875" customWidth="1"/>
    <col min="17" max="17" width="26.44140625" customWidth="1"/>
    <col min="18" max="18" width="27.44140625" customWidth="1"/>
    <col min="19" max="19" width="21.44140625" customWidth="1"/>
    <col min="50" max="61" hidden="1" width="0" customWidth="1"/>
  </cols>
  <sheetData>
    <row r="1">
      <c r="A1" s="5" t="s">
        <v>6134</v>
      </c>
      <c r="B1" s="5" t="s">
        <v>6006</v>
      </c>
      <c r="C1" s="5" t="s">
        <v>6135</v>
      </c>
      <c r="D1" s="5" t="s">
        <v>6020</v>
      </c>
      <c r="E1" s="5" t="s">
        <v>6030</v>
      </c>
      <c r="G1" s="5" t="s">
        <v>6021</v>
      </c>
      <c r="H1" s="5" t="s">
        <v>6022</v>
      </c>
      <c r="I1" s="5" t="s">
        <v>6136</v>
      </c>
      <c r="J1" s="5" t="s">
        <v>6026</v>
      </c>
      <c r="K1" s="5" t="s">
        <v>6025</v>
      </c>
      <c r="L1" s="5" t="s">
        <v>6027</v>
      </c>
      <c r="M1" s="78" t="s">
        <v>6137</v>
      </c>
      <c r="N1" s="5" t="s">
        <v>6138</v>
      </c>
      <c r="O1" s="5" t="s">
        <v>6139</v>
      </c>
      <c r="P1" s="5" t="s">
        <v>6140</v>
      </c>
    </row>
    <row r="2">
      <c r="A2" s="77" t="s">
        <v>6141</v>
      </c>
      <c r="B2" s="77" t="s">
        <v>6142</v>
      </c>
      <c r="C2" s="77" t="s">
        <v>6143</v>
      </c>
      <c r="D2" s="78" t="s">
        <v>6144</v>
      </c>
      <c r="E2" s="77" t="s">
        <v>6145</v>
      </c>
      <c r="G2" s="77" t="s">
        <v>6146</v>
      </c>
      <c r="H2" s="78" t="s">
        <v>6147</v>
      </c>
      <c r="I2" s="78" t="s">
        <v>6148</v>
      </c>
      <c r="J2" s="78" t="s">
        <v>6149</v>
      </c>
      <c r="K2" s="78" t="s">
        <v>6150</v>
      </c>
      <c r="L2" s="78" t="s">
        <v>6151</v>
      </c>
      <c r="M2" s="78" t="s">
        <v>6152</v>
      </c>
      <c r="N2" s="77" t="s">
        <v>6153</v>
      </c>
      <c r="O2" s="77" t="s">
        <v>6154</v>
      </c>
      <c r="P2" s="77" t="s">
        <v>6155</v>
      </c>
      <c r="T2" s="77" t="s">
        <v>6156</v>
      </c>
      <c r="U2" s="77" t="s">
        <v>6157</v>
      </c>
    </row>
    <row r="3">
      <c r="A3" s="77" t="s">
        <v>6158</v>
      </c>
      <c r="B3" s="77" t="s">
        <v>6159</v>
      </c>
      <c r="C3" s="77" t="s">
        <v>6160</v>
      </c>
      <c r="D3" s="77" t="s">
        <v>6161</v>
      </c>
      <c r="E3" s="77" t="s">
        <v>6162</v>
      </c>
      <c r="G3" s="77" t="s">
        <v>6163</v>
      </c>
      <c r="H3" s="77" t="s">
        <v>6164</v>
      </c>
      <c r="I3" s="77" t="s">
        <v>6165</v>
      </c>
      <c r="J3" s="77" t="s">
        <v>6166</v>
      </c>
      <c r="K3" s="78" t="s">
        <v>6167</v>
      </c>
      <c r="L3" s="77" t="s">
        <v>6168</v>
      </c>
      <c r="M3" s="78" t="s">
        <v>6169</v>
      </c>
      <c r="N3" s="78" t="s">
        <v>6170</v>
      </c>
      <c r="O3" s="77" t="s">
        <v>6171</v>
      </c>
      <c r="P3" s="77" t="s">
        <v>6172</v>
      </c>
      <c r="T3" s="77" t="s">
        <v>6173</v>
      </c>
      <c r="U3" s="77" t="s">
        <v>6174</v>
      </c>
    </row>
    <row r="4">
      <c r="A4" s="77" t="s">
        <v>6175</v>
      </c>
      <c r="B4" s="77" t="s">
        <v>6176</v>
      </c>
      <c r="C4" s="77" t="s">
        <v>6177</v>
      </c>
      <c r="D4" s="77" t="s">
        <v>6178</v>
      </c>
      <c r="E4" s="77" t="s">
        <v>6179</v>
      </c>
      <c r="G4" s="77" t="s">
        <v>6180</v>
      </c>
      <c r="H4" s="77" t="s">
        <v>6181</v>
      </c>
      <c r="I4" s="77" t="s">
        <v>6182</v>
      </c>
      <c r="J4" s="77" t="s">
        <v>6183</v>
      </c>
      <c r="K4" s="78" t="s">
        <v>6184</v>
      </c>
      <c r="L4" s="77" t="s">
        <v>6185</v>
      </c>
      <c r="M4" s="78" t="s">
        <v>6186</v>
      </c>
      <c r="N4" s="77" t="s">
        <v>6187</v>
      </c>
      <c r="O4" s="77" t="s">
        <v>6188</v>
      </c>
      <c r="P4" s="77" t="s">
        <v>6189</v>
      </c>
      <c r="T4" s="77" t="s">
        <v>6190</v>
      </c>
    </row>
    <row r="5">
      <c r="A5" s="77" t="s">
        <v>6191</v>
      </c>
      <c r="C5" s="77" t="s">
        <v>6192</v>
      </c>
      <c r="D5" s="77" t="s">
        <v>6193</v>
      </c>
      <c r="E5" s="77" t="s">
        <v>6194</v>
      </c>
      <c r="G5" s="77" t="s">
        <v>6195</v>
      </c>
      <c r="I5" s="77" t="s">
        <v>6196</v>
      </c>
      <c r="J5" s="78" t="s">
        <v>6197</v>
      </c>
      <c r="K5" s="78" t="s">
        <v>6198</v>
      </c>
      <c r="L5" s="77" t="s">
        <v>6199</v>
      </c>
      <c r="M5" s="5"/>
      <c r="O5" s="77" t="s">
        <v>6200</v>
      </c>
      <c r="P5" s="77" t="s">
        <v>6201</v>
      </c>
      <c r="T5" s="77" t="s">
        <v>6202</v>
      </c>
    </row>
    <row r="6">
      <c r="A6" s="77" t="s">
        <v>6203</v>
      </c>
      <c r="C6" s="77" t="s">
        <v>6204</v>
      </c>
      <c r="D6" s="77" t="s">
        <v>6205</v>
      </c>
      <c r="G6" s="77" t="s">
        <v>6206</v>
      </c>
      <c r="I6" s="77" t="s">
        <v>6207</v>
      </c>
      <c r="J6" s="78" t="s">
        <v>6208</v>
      </c>
      <c r="L6" s="77" t="s">
        <v>6209</v>
      </c>
      <c r="M6" s="5"/>
      <c r="O6" s="77" t="s">
        <v>6210</v>
      </c>
      <c r="P6" s="77" t="s">
        <v>6211</v>
      </c>
      <c r="T6" s="77" t="s">
        <v>6212</v>
      </c>
    </row>
    <row r="7">
      <c r="A7" s="77" t="s">
        <v>6213</v>
      </c>
      <c r="C7" s="77" t="s">
        <v>6214</v>
      </c>
      <c r="D7" s="77" t="s">
        <v>6215</v>
      </c>
      <c r="G7" s="77" t="s">
        <v>6216</v>
      </c>
      <c r="I7" s="77" t="s">
        <v>6217</v>
      </c>
      <c r="L7" s="77" t="s">
        <v>6218</v>
      </c>
      <c r="M7" s="5"/>
      <c r="O7" s="77" t="s">
        <v>6219</v>
      </c>
      <c r="T7" s="77" t="s">
        <v>6220</v>
      </c>
    </row>
    <row r="8">
      <c r="A8" s="77" t="s">
        <v>6221</v>
      </c>
      <c r="C8" s="77" t="s">
        <v>6222</v>
      </c>
      <c r="D8" s="77" t="s">
        <v>6223</v>
      </c>
      <c r="G8" s="77" t="s">
        <v>6224</v>
      </c>
      <c r="I8" s="77" t="s">
        <v>6225</v>
      </c>
      <c r="O8" s="77" t="s">
        <v>6226</v>
      </c>
    </row>
    <row r="9">
      <c r="A9" s="77" t="s">
        <v>6227</v>
      </c>
      <c r="C9" s="77" t="s">
        <v>6228</v>
      </c>
      <c r="D9" s="77" t="s">
        <v>6229</v>
      </c>
      <c r="G9" s="77" t="s">
        <v>6230</v>
      </c>
      <c r="I9" s="77" t="s">
        <v>6231</v>
      </c>
      <c r="O9" s="77" t="s">
        <v>6232</v>
      </c>
    </row>
    <row r="10">
      <c r="A10" s="77" t="s">
        <v>6233</v>
      </c>
      <c r="C10" s="77" t="s">
        <v>6234</v>
      </c>
      <c r="D10" s="77" t="s">
        <v>6235</v>
      </c>
      <c r="G10" s="77" t="s">
        <v>6236</v>
      </c>
      <c r="I10" s="77" t="s">
        <v>6237</v>
      </c>
      <c r="O10" s="77" t="s">
        <v>6238</v>
      </c>
    </row>
    <row r="11">
      <c r="A11" s="77" t="s">
        <v>6239</v>
      </c>
      <c r="C11" s="77" t="s">
        <v>6240</v>
      </c>
      <c r="D11" s="77" t="s">
        <v>6241</v>
      </c>
      <c r="G11" s="77" t="s">
        <v>6242</v>
      </c>
      <c r="I11" s="77" t="s">
        <v>6243</v>
      </c>
      <c r="O11" s="77" t="s">
        <v>6244</v>
      </c>
    </row>
    <row r="12">
      <c r="A12" s="77" t="s">
        <v>6245</v>
      </c>
      <c r="C12" s="77" t="s">
        <v>6246</v>
      </c>
      <c r="D12" s="77" t="s">
        <v>6247</v>
      </c>
      <c r="G12" s="77" t="s">
        <v>6248</v>
      </c>
      <c r="I12" s="77" t="s">
        <v>6249</v>
      </c>
      <c r="O12" s="77" t="s">
        <v>6250</v>
      </c>
    </row>
    <row r="13">
      <c r="A13" s="77" t="s">
        <v>6251</v>
      </c>
      <c r="C13" s="77" t="s">
        <v>6252</v>
      </c>
      <c r="D13" s="77" t="s">
        <v>6253</v>
      </c>
      <c r="G13" s="77" t="s">
        <v>6254</v>
      </c>
      <c r="I13" s="77" t="s">
        <v>6255</v>
      </c>
      <c r="O13" s="77" t="s">
        <v>6256</v>
      </c>
    </row>
    <row r="14">
      <c r="A14" s="77" t="s">
        <v>6257</v>
      </c>
      <c r="C14" s="77" t="s">
        <v>6258</v>
      </c>
      <c r="D14" s="77" t="s">
        <v>6259</v>
      </c>
      <c r="G14" s="77" t="s">
        <v>6260</v>
      </c>
      <c r="I14" s="77" t="s">
        <v>6261</v>
      </c>
      <c r="O14" s="77" t="s">
        <v>6262</v>
      </c>
    </row>
    <row r="15">
      <c r="A15" s="77" t="s">
        <v>6263</v>
      </c>
      <c r="C15" s="77" t="s">
        <v>6264</v>
      </c>
      <c r="D15" s="77" t="s">
        <v>6265</v>
      </c>
      <c r="G15" s="77" t="s">
        <v>6266</v>
      </c>
      <c r="I15" s="77" t="s">
        <v>6267</v>
      </c>
      <c r="O15" s="77" t="s">
        <v>6268</v>
      </c>
    </row>
    <row r="16">
      <c r="A16" s="77" t="s">
        <v>6269</v>
      </c>
      <c r="C16" s="77" t="s">
        <v>6270</v>
      </c>
      <c r="G16" s="77" t="s">
        <v>6271</v>
      </c>
      <c r="O16" s="77" t="s">
        <v>6272</v>
      </c>
    </row>
    <row r="17">
      <c r="A17" s="77" t="s">
        <v>6273</v>
      </c>
      <c r="C17" s="77" t="s">
        <v>6274</v>
      </c>
      <c r="G17" s="77" t="s">
        <v>6275</v>
      </c>
      <c r="O17" s="77" t="s">
        <v>6276</v>
      </c>
    </row>
    <row r="18">
      <c r="A18" s="77" t="s">
        <v>6277</v>
      </c>
      <c r="C18" s="77" t="s">
        <v>6278</v>
      </c>
      <c r="O18" s="77" t="s">
        <v>6279</v>
      </c>
    </row>
    <row r="19">
      <c r="A19" s="77" t="s">
        <v>6280</v>
      </c>
      <c r="C19" s="77" t="s">
        <v>6281</v>
      </c>
      <c r="O19" s="77" t="s">
        <v>6282</v>
      </c>
    </row>
    <row r="20">
      <c r="A20" s="77" t="s">
        <v>6283</v>
      </c>
      <c r="C20" s="77" t="s">
        <v>6284</v>
      </c>
      <c r="O20" s="77" t="s">
        <v>6285</v>
      </c>
    </row>
    <row r="21">
      <c r="A21" s="77" t="s">
        <v>6286</v>
      </c>
      <c r="C21" s="77" t="s">
        <v>6287</v>
      </c>
    </row>
    <row r="22">
      <c r="A22" s="77" t="s">
        <v>6288</v>
      </c>
      <c r="C22" s="77" t="s">
        <v>6289</v>
      </c>
    </row>
    <row r="23">
      <c r="A23" s="77" t="s">
        <v>6290</v>
      </c>
      <c r="C23" s="77" t="s">
        <v>6291</v>
      </c>
    </row>
    <row r="24">
      <c r="A24" s="77" t="s">
        <v>6292</v>
      </c>
      <c r="C24" s="77" t="s">
        <v>6293</v>
      </c>
    </row>
    <row r="25">
      <c r="A25" s="77" t="s">
        <v>6294</v>
      </c>
      <c r="C25" s="77" t="s">
        <v>6295</v>
      </c>
    </row>
    <row r="26">
      <c r="A26" s="77" t="s">
        <v>6296</v>
      </c>
      <c r="C26" s="77" t="s">
        <v>6297</v>
      </c>
    </row>
    <row r="27">
      <c r="A27" s="77" t="s">
        <v>6298</v>
      </c>
      <c r="C27" s="77" t="s">
        <v>6299</v>
      </c>
    </row>
    <row r="28">
      <c r="A28" s="77" t="s">
        <v>6300</v>
      </c>
      <c r="C28" s="77" t="s">
        <v>6301</v>
      </c>
    </row>
    <row r="29">
      <c r="A29" s="77" t="s">
        <v>6302</v>
      </c>
      <c r="C29" s="77" t="s">
        <v>6303</v>
      </c>
    </row>
    <row r="30">
      <c r="A30" s="77" t="s">
        <v>6304</v>
      </c>
      <c r="C30" s="77" t="s">
        <v>6305</v>
      </c>
    </row>
    <row r="31">
      <c r="A31" s="77" t="s">
        <v>6306</v>
      </c>
      <c r="C31" s="77" t="s">
        <v>6307</v>
      </c>
    </row>
    <row r="32">
      <c r="A32" s="77" t="s">
        <v>6308</v>
      </c>
      <c r="C32" s="77" t="s">
        <v>6309</v>
      </c>
    </row>
    <row r="33">
      <c r="A33" s="77" t="s">
        <v>6310</v>
      </c>
      <c r="C33" s="77" t="s">
        <v>6311</v>
      </c>
    </row>
    <row r="34">
      <c r="A34" s="77" t="s">
        <v>6312</v>
      </c>
      <c r="C34" s="77" t="s">
        <v>6313</v>
      </c>
    </row>
    <row r="35">
      <c r="A35" s="77" t="s">
        <v>6314</v>
      </c>
      <c r="C35" s="77" t="s">
        <v>6315</v>
      </c>
    </row>
    <row r="36">
      <c r="A36" s="77" t="s">
        <v>6316</v>
      </c>
      <c r="C36" s="77" t="s">
        <v>6317</v>
      </c>
    </row>
    <row r="37">
      <c r="A37" s="77" t="s">
        <v>6318</v>
      </c>
      <c r="C37" s="77" t="s">
        <v>6319</v>
      </c>
    </row>
    <row r="38">
      <c r="A38" s="77" t="s">
        <v>6320</v>
      </c>
      <c r="C38" s="77" t="s">
        <v>6321</v>
      </c>
    </row>
    <row r="39">
      <c r="A39" s="77" t="s">
        <v>6322</v>
      </c>
      <c r="C39" s="77" t="s">
        <v>6323</v>
      </c>
    </row>
    <row r="40">
      <c r="A40" s="77" t="s">
        <v>6324</v>
      </c>
      <c r="C40" s="77" t="s">
        <v>6325</v>
      </c>
    </row>
    <row r="41">
      <c r="A41" s="77" t="s">
        <v>6326</v>
      </c>
      <c r="C41" s="77" t="s">
        <v>6327</v>
      </c>
    </row>
    <row r="42">
      <c r="A42" s="27"/>
      <c r="C42" s="77" t="s">
        <v>6328</v>
      </c>
    </row>
    <row r="43">
      <c r="A43" s="27"/>
      <c r="C43" s="77" t="s">
        <v>6329</v>
      </c>
    </row>
    <row r="44">
      <c r="A44" s="27"/>
      <c r="C44" s="77" t="s">
        <v>6330</v>
      </c>
    </row>
    <row r="45">
      <c r="A45" s="27"/>
      <c r="C45" s="77" t="s">
        <v>6331</v>
      </c>
    </row>
    <row r="46">
      <c r="A46" s="27"/>
      <c r="C46" s="77" t="s">
        <v>6332</v>
      </c>
    </row>
    <row r="47">
      <c r="A47" s="27"/>
      <c r="C47" s="77" t="s">
        <v>6333</v>
      </c>
    </row>
    <row r="48">
      <c r="A48" s="27"/>
      <c r="C48" s="77" t="s">
        <v>6334</v>
      </c>
    </row>
    <row r="49">
      <c r="A49" s="27"/>
      <c r="C49" s="77" t="s">
        <v>6335</v>
      </c>
    </row>
    <row r="50">
      <c r="A50" s="27"/>
      <c r="C50" s="77" t="s">
        <v>6336</v>
      </c>
    </row>
    <row r="51">
      <c r="A51" s="27"/>
      <c r="C51" s="77" t="s">
        <v>6337</v>
      </c>
    </row>
    <row r="52">
      <c r="A52" s="27"/>
      <c r="C52" s="77" t="s">
        <v>6338</v>
      </c>
    </row>
    <row r="53">
      <c r="A53" s="27"/>
      <c r="C53" s="77" t="s">
        <v>6339</v>
      </c>
    </row>
    <row r="54">
      <c r="A54" s="27"/>
      <c r="C54" s="77" t="s">
        <v>6340</v>
      </c>
    </row>
    <row r="55">
      <c r="A55" s="27"/>
      <c r="C55" s="77" t="s">
        <v>6341</v>
      </c>
    </row>
    <row r="56">
      <c r="A56" s="27"/>
      <c r="C56" s="77" t="s">
        <v>6342</v>
      </c>
    </row>
    <row r="57">
      <c r="A57" s="27"/>
      <c r="C57" s="27" t="s">
        <v>6342</v>
      </c>
    </row>
    <row r="58">
      <c r="A58" s="27"/>
    </row>
    <row r="59">
      <c r="A59" s="27"/>
      <c r="Z59" s="0" t="s">
        <v>6343</v>
      </c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</sheetData>
  <sheetProtection algorithmName="SHA-512" hashValue="zg0iUFcvLPJLP315vUgP0RXvHKzIef6ECvpUz4mNaAgrImWYiwRFtOd/WYPFO0rGKK/hBO6l9ARKEf4zeutx6w==" saltValue="o/ZCDNs8p78TLEf1E2GXBg==" spinCount="100000" sheet="1" objects="1" scenarios="1"/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C38"/>
  <sheetViews>
    <sheetView zoomScaleNormal="100" workbookViewId="0"/>
  </sheetViews>
  <sheetFormatPr defaultColWidth="9.109375" defaultRowHeight="16.8" x14ac:dyDescent="0.3"/>
  <cols>
    <col min="1" max="1" bestFit="1" width="8.6640625" customWidth="1" style="29"/>
    <col min="2" max="2" bestFit="1" width="10.44140625" customWidth="1" style="29"/>
    <col min="3" max="3" bestFit="1" width="45.44140625" customWidth="1" style="29"/>
    <col min="4" max="5" width="9.109375" customWidth="1" style="29"/>
    <col min="6" max="16384" width="9.109375" customWidth="1" style="29"/>
  </cols>
  <sheetData>
    <row r="1">
      <c r="A1" s="29" t="s">
        <v>5994</v>
      </c>
    </row>
    <row r="2">
      <c r="A2" s="31" t="s">
        <v>6091</v>
      </c>
      <c r="B2" s="32" t="s">
        <v>6092</v>
      </c>
      <c r="C2" s="31" t="s">
        <v>6093</v>
      </c>
    </row>
    <row r="3">
      <c r="A3" s="31" t="s">
        <v>6094</v>
      </c>
      <c r="B3" s="32" t="s">
        <v>6095</v>
      </c>
      <c r="C3" s="31" t="s">
        <v>6096</v>
      </c>
    </row>
    <row r="4" ht="16.5" customHeight="1">
      <c r="A4" s="50">
        <v>1</v>
      </c>
      <c r="B4" s="52" t="s">
        <v>6097</v>
      </c>
      <c r="C4" s="30" t="s">
        <v>6097</v>
      </c>
    </row>
    <row r="5" ht="16.5" customHeight="1">
      <c r="A5" s="51">
        <v>2</v>
      </c>
      <c r="B5" s="47" t="s">
        <v>6098</v>
      </c>
      <c r="C5" s="48" t="s">
        <v>6</v>
      </c>
    </row>
    <row r="6" ht="16.5" customHeight="1">
      <c r="A6" s="50">
        <v>3</v>
      </c>
      <c r="B6" s="47" t="s">
        <v>6099</v>
      </c>
      <c r="C6" s="48" t="s">
        <v>6100</v>
      </c>
    </row>
    <row r="7" ht="16.5" customHeight="1">
      <c r="A7" s="51">
        <v>4</v>
      </c>
      <c r="B7" s="47" t="s">
        <v>6101</v>
      </c>
      <c r="C7" s="48" t="s">
        <v>6102</v>
      </c>
    </row>
    <row r="8" ht="16.5" customHeight="1">
      <c r="A8" s="50">
        <v>5</v>
      </c>
      <c r="B8" s="49">
        <v>11</v>
      </c>
      <c r="C8" s="48" t="s">
        <v>6103</v>
      </c>
    </row>
    <row r="9" ht="16.5" customHeight="1">
      <c r="A9" s="51">
        <v>6</v>
      </c>
      <c r="B9" s="49">
        <v>12</v>
      </c>
      <c r="C9" s="48" t="s">
        <v>6104</v>
      </c>
    </row>
    <row r="10" ht="16.5" customHeight="1">
      <c r="A10" s="50">
        <v>7</v>
      </c>
      <c r="B10" s="49">
        <v>14</v>
      </c>
      <c r="C10" s="48" t="s">
        <v>6105</v>
      </c>
    </row>
    <row r="11" ht="16.5" customHeight="1">
      <c r="A11" s="51">
        <v>8</v>
      </c>
      <c r="B11" s="49">
        <v>15</v>
      </c>
      <c r="C11" s="48" t="s">
        <v>6106</v>
      </c>
    </row>
    <row r="12" ht="16.5" customHeight="1">
      <c r="A12" s="50">
        <v>9</v>
      </c>
      <c r="B12" s="49">
        <v>19</v>
      </c>
      <c r="C12" s="48" t="s">
        <v>6107</v>
      </c>
    </row>
    <row r="13" ht="16.5" customHeight="1">
      <c r="A13" s="51">
        <v>10</v>
      </c>
      <c r="B13" s="49">
        <v>20</v>
      </c>
      <c r="C13" s="48" t="s">
        <v>6108</v>
      </c>
    </row>
    <row r="14" ht="16.5" customHeight="1">
      <c r="A14" s="50">
        <v>11</v>
      </c>
      <c r="B14" s="49">
        <v>22</v>
      </c>
      <c r="C14" s="48" t="s">
        <v>6109</v>
      </c>
    </row>
    <row r="15" ht="16.5" customHeight="1">
      <c r="A15" s="51">
        <v>12</v>
      </c>
      <c r="B15" s="49">
        <v>24</v>
      </c>
      <c r="C15" s="48" t="s">
        <v>6110</v>
      </c>
    </row>
    <row r="16" ht="16.5" customHeight="1">
      <c r="A16" s="50">
        <v>13</v>
      </c>
      <c r="B16" s="49">
        <v>25</v>
      </c>
      <c r="C16" s="48" t="s">
        <v>6111</v>
      </c>
    </row>
    <row r="17" ht="16.5" customHeight="1">
      <c r="A17" s="51">
        <v>14</v>
      </c>
      <c r="B17" s="49">
        <v>31</v>
      </c>
      <c r="C17" s="48" t="s">
        <v>6112</v>
      </c>
    </row>
    <row r="18" ht="16.5" customHeight="1">
      <c r="A18" s="50">
        <v>15</v>
      </c>
      <c r="B18" s="49">
        <v>33</v>
      </c>
      <c r="C18" s="48" t="s">
        <v>6113</v>
      </c>
    </row>
    <row r="19" ht="16.5" customHeight="1">
      <c r="A19" s="51">
        <v>16</v>
      </c>
      <c r="B19" s="49">
        <v>37</v>
      </c>
      <c r="C19" s="48" t="s">
        <v>6114</v>
      </c>
    </row>
    <row r="20" ht="16.5" customHeight="1">
      <c r="A20" s="50">
        <v>17</v>
      </c>
      <c r="B20" s="49">
        <v>38</v>
      </c>
      <c r="C20" s="48" t="s">
        <v>6115</v>
      </c>
    </row>
    <row r="21" ht="16.5" customHeight="1">
      <c r="A21" s="51">
        <v>18</v>
      </c>
      <c r="B21" s="49">
        <v>40</v>
      </c>
      <c r="C21" s="48" t="s">
        <v>6116</v>
      </c>
    </row>
    <row r="22" ht="16.5" customHeight="1">
      <c r="A22" s="50">
        <v>19</v>
      </c>
      <c r="B22" s="49">
        <v>42</v>
      </c>
      <c r="C22" s="48" t="s">
        <v>6117</v>
      </c>
    </row>
    <row r="23" ht="16.5" customHeight="1">
      <c r="A23" s="51">
        <v>20</v>
      </c>
      <c r="B23" s="49">
        <v>44</v>
      </c>
      <c r="C23" s="48" t="s">
        <v>6118</v>
      </c>
    </row>
    <row r="24" ht="16.5" customHeight="1">
      <c r="A24" s="50">
        <v>21</v>
      </c>
      <c r="B24" s="49">
        <v>46</v>
      </c>
      <c r="C24" s="48" t="s">
        <v>6119</v>
      </c>
    </row>
    <row r="25" ht="16.5" customHeight="1">
      <c r="A25" s="51">
        <v>22</v>
      </c>
      <c r="B25" s="49">
        <v>48</v>
      </c>
      <c r="C25" s="48" t="s">
        <v>6120</v>
      </c>
    </row>
    <row r="26" ht="16.5" customHeight="1">
      <c r="A26" s="50">
        <v>23</v>
      </c>
      <c r="B26" s="49">
        <v>51</v>
      </c>
      <c r="C26" s="48" t="s">
        <v>6121</v>
      </c>
    </row>
    <row r="27" ht="16.5" customHeight="1">
      <c r="A27" s="51">
        <v>24</v>
      </c>
      <c r="B27" s="49">
        <v>52</v>
      </c>
      <c r="C27" s="48" t="s">
        <v>6122</v>
      </c>
    </row>
    <row r="28" ht="16.5" customHeight="1">
      <c r="A28" s="50">
        <v>25</v>
      </c>
      <c r="B28" s="49">
        <v>56</v>
      </c>
      <c r="C28" s="48" t="s">
        <v>6123</v>
      </c>
    </row>
    <row r="29" ht="16.5" customHeight="1">
      <c r="A29" s="51">
        <v>26</v>
      </c>
      <c r="B29" s="49">
        <v>66</v>
      </c>
      <c r="C29" s="48" t="s">
        <v>6124</v>
      </c>
    </row>
    <row r="30" ht="16.5" customHeight="1">
      <c r="A30" s="50">
        <v>27</v>
      </c>
      <c r="B30" s="49">
        <v>68</v>
      </c>
      <c r="C30" s="48" t="s">
        <v>6125</v>
      </c>
    </row>
    <row r="31" ht="16.5" customHeight="1">
      <c r="A31" s="51">
        <v>28</v>
      </c>
      <c r="B31" s="49">
        <v>75</v>
      </c>
      <c r="C31" s="48" t="s">
        <v>6126</v>
      </c>
    </row>
    <row r="32" ht="16.5" customHeight="1">
      <c r="A32" s="50">
        <v>29</v>
      </c>
      <c r="B32" s="49">
        <v>79</v>
      </c>
      <c r="C32" s="48" t="s">
        <v>6127</v>
      </c>
    </row>
    <row r="33" ht="16.5" customHeight="1">
      <c r="A33" s="51">
        <v>30</v>
      </c>
      <c r="B33" s="49">
        <v>80</v>
      </c>
      <c r="C33" s="48" t="s">
        <v>6128</v>
      </c>
    </row>
    <row r="34" ht="16.5" customHeight="1">
      <c r="A34" s="50">
        <v>31</v>
      </c>
      <c r="B34" s="49">
        <v>82</v>
      </c>
      <c r="C34" s="48" t="s">
        <v>6129</v>
      </c>
    </row>
    <row r="35" ht="16.5" customHeight="1">
      <c r="A35" s="51">
        <v>32</v>
      </c>
      <c r="B35" s="49">
        <v>86</v>
      </c>
      <c r="C35" s="48" t="s">
        <v>6130</v>
      </c>
    </row>
    <row r="36" ht="16.5" customHeight="1">
      <c r="A36" s="50">
        <v>33</v>
      </c>
      <c r="B36" s="49">
        <v>91</v>
      </c>
      <c r="C36" s="48" t="s">
        <v>6131</v>
      </c>
    </row>
    <row r="37" ht="16.5" customHeight="1">
      <c r="A37" s="51">
        <v>34</v>
      </c>
      <c r="B37" s="49">
        <v>92</v>
      </c>
      <c r="C37" s="48" t="s">
        <v>6132</v>
      </c>
    </row>
    <row r="38" ht="16.5" customHeight="1">
      <c r="A38" s="50">
        <v>35</v>
      </c>
      <c r="B38" s="49">
        <v>96</v>
      </c>
      <c r="C38" s="48" t="s">
        <v>6133</v>
      </c>
    </row>
  </sheetData>
  <pageMargins left="0.75" right="0.75" top="1" bottom="1" header="0.5" footer="0.5"/>
  <pageSetup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64"/>
  <sheetViews>
    <sheetView workbookViewId="0">
      <selection sqref="A1:C1"/>
    </sheetView>
  </sheetViews>
  <sheetFormatPr defaultColWidth="8.88671875" defaultRowHeight="16.8" x14ac:dyDescent="0.25"/>
  <cols>
    <col min="1" max="1" width="15.44140625" customWidth="1" style="68"/>
    <col min="2" max="2" width="41.6640625" customWidth="1" style="69"/>
    <col min="3" max="3" width="31.109375" customWidth="1" style="70"/>
  </cols>
  <sheetData>
    <row r="1" ht="17.4">
      <c r="A1" s="74" t="s">
        <v>0</v>
      </c>
      <c r="B1" s="75"/>
      <c r="C1" s="76"/>
    </row>
    <row r="2">
      <c r="A2" s="53"/>
      <c r="B2" s="53"/>
      <c r="C2" s="53"/>
    </row>
    <row r="3">
      <c r="A3" s="54" t="s">
        <v>1</v>
      </c>
      <c r="B3" s="55" t="s">
        <v>2</v>
      </c>
      <c r="C3" s="55" t="s">
        <v>3</v>
      </c>
    </row>
    <row r="4">
      <c r="A4" s="57" t="s">
        <v>4</v>
      </c>
      <c r="B4" s="58" t="s">
        <v>5</v>
      </c>
      <c r="C4" s="56" t="s">
        <v>6</v>
      </c>
    </row>
    <row r="5">
      <c r="A5" s="57" t="s">
        <v>7</v>
      </c>
      <c r="B5" s="58" t="s">
        <v>8</v>
      </c>
      <c r="C5" s="56" t="s">
        <v>6</v>
      </c>
    </row>
    <row r="6">
      <c r="A6" s="57" t="s">
        <v>9</v>
      </c>
      <c r="B6" s="58" t="s">
        <v>10</v>
      </c>
      <c r="C6" s="56" t="s">
        <v>6</v>
      </c>
    </row>
    <row r="7">
      <c r="A7" s="57" t="s">
        <v>11</v>
      </c>
      <c r="B7" s="58" t="s">
        <v>12</v>
      </c>
      <c r="C7" s="56" t="s">
        <v>6</v>
      </c>
    </row>
    <row r="8">
      <c r="A8" s="57" t="s">
        <v>13</v>
      </c>
      <c r="B8" s="58" t="s">
        <v>14</v>
      </c>
      <c r="C8" s="56" t="s">
        <v>6</v>
      </c>
    </row>
    <row r="9">
      <c r="A9" s="57" t="s">
        <v>15</v>
      </c>
      <c r="B9" s="58" t="s">
        <v>16</v>
      </c>
      <c r="C9" s="56" t="s">
        <v>6</v>
      </c>
    </row>
    <row r="10">
      <c r="A10" s="57" t="s">
        <v>17</v>
      </c>
      <c r="B10" s="58" t="s">
        <v>18</v>
      </c>
      <c r="C10" s="56" t="s">
        <v>6</v>
      </c>
    </row>
    <row r="11">
      <c r="A11" s="57" t="s">
        <v>19</v>
      </c>
      <c r="B11" s="58" t="s">
        <v>20</v>
      </c>
      <c r="C11" s="56" t="s">
        <v>6</v>
      </c>
    </row>
    <row r="12">
      <c r="A12" s="57" t="s">
        <v>21</v>
      </c>
      <c r="B12" s="58" t="s">
        <v>22</v>
      </c>
      <c r="C12" s="56" t="s">
        <v>6</v>
      </c>
    </row>
    <row r="13">
      <c r="A13" s="57" t="s">
        <v>23</v>
      </c>
      <c r="B13" s="58" t="s">
        <v>24</v>
      </c>
      <c r="C13" s="56" t="s">
        <v>6</v>
      </c>
    </row>
    <row r="14">
      <c r="A14" s="57" t="s">
        <v>25</v>
      </c>
      <c r="B14" s="58" t="s">
        <v>26</v>
      </c>
      <c r="C14" s="56" t="s">
        <v>6</v>
      </c>
    </row>
    <row r="15">
      <c r="A15" s="57" t="s">
        <v>27</v>
      </c>
      <c r="B15" s="58" t="s">
        <v>28</v>
      </c>
      <c r="C15" s="56" t="s">
        <v>6</v>
      </c>
    </row>
    <row r="16">
      <c r="A16" s="57" t="s">
        <v>29</v>
      </c>
      <c r="B16" s="58" t="s">
        <v>30</v>
      </c>
      <c r="C16" s="56" t="s">
        <v>6</v>
      </c>
    </row>
    <row r="17">
      <c r="A17" s="57" t="s">
        <v>31</v>
      </c>
      <c r="B17" s="58" t="s">
        <v>32</v>
      </c>
      <c r="C17" s="56" t="s">
        <v>6</v>
      </c>
    </row>
    <row r="18">
      <c r="A18" s="57" t="s">
        <v>33</v>
      </c>
      <c r="B18" s="58" t="s">
        <v>34</v>
      </c>
      <c r="C18" s="56" t="s">
        <v>6</v>
      </c>
    </row>
    <row r="19">
      <c r="A19" s="57" t="s">
        <v>35</v>
      </c>
      <c r="B19" s="58" t="s">
        <v>36</v>
      </c>
      <c r="C19" s="56" t="s">
        <v>6</v>
      </c>
    </row>
    <row r="20">
      <c r="A20" s="57" t="s">
        <v>37</v>
      </c>
      <c r="B20" s="58" t="s">
        <v>38</v>
      </c>
      <c r="C20" s="56" t="s">
        <v>6</v>
      </c>
    </row>
    <row r="21">
      <c r="A21" s="57" t="s">
        <v>39</v>
      </c>
      <c r="B21" s="58" t="s">
        <v>40</v>
      </c>
      <c r="C21" s="56" t="s">
        <v>6</v>
      </c>
    </row>
    <row r="22">
      <c r="A22" s="57" t="s">
        <v>41</v>
      </c>
      <c r="B22" s="58" t="s">
        <v>42</v>
      </c>
      <c r="C22" s="56" t="s">
        <v>6</v>
      </c>
    </row>
    <row r="23">
      <c r="A23" s="57" t="s">
        <v>43</v>
      </c>
      <c r="B23" s="58" t="s">
        <v>44</v>
      </c>
      <c r="C23" s="56" t="s">
        <v>6</v>
      </c>
    </row>
    <row r="24">
      <c r="A24" s="57" t="s">
        <v>45</v>
      </c>
      <c r="B24" s="58" t="s">
        <v>46</v>
      </c>
      <c r="C24" s="56" t="s">
        <v>6</v>
      </c>
    </row>
    <row r="25">
      <c r="A25" s="57" t="s">
        <v>47</v>
      </c>
      <c r="B25" s="58" t="s">
        <v>48</v>
      </c>
      <c r="C25" s="56" t="s">
        <v>6</v>
      </c>
    </row>
    <row r="26">
      <c r="A26" s="57" t="s">
        <v>49</v>
      </c>
      <c r="B26" s="58" t="s">
        <v>50</v>
      </c>
      <c r="C26" s="56" t="s">
        <v>6</v>
      </c>
    </row>
    <row r="27">
      <c r="A27" s="57" t="s">
        <v>51</v>
      </c>
      <c r="B27" s="58" t="s">
        <v>52</v>
      </c>
      <c r="C27" s="56" t="s">
        <v>6</v>
      </c>
    </row>
    <row r="28">
      <c r="A28" s="57" t="s">
        <v>53</v>
      </c>
      <c r="B28" s="58" t="s">
        <v>54</v>
      </c>
      <c r="C28" s="56" t="s">
        <v>6</v>
      </c>
    </row>
    <row r="29">
      <c r="A29" s="57" t="s">
        <v>55</v>
      </c>
      <c r="B29" s="58" t="s">
        <v>56</v>
      </c>
      <c r="C29" s="56" t="s">
        <v>6</v>
      </c>
    </row>
    <row r="30">
      <c r="A30" s="57" t="s">
        <v>57</v>
      </c>
      <c r="B30" s="58" t="s">
        <v>58</v>
      </c>
      <c r="C30" s="56" t="s">
        <v>6</v>
      </c>
    </row>
    <row r="31">
      <c r="A31" s="57" t="s">
        <v>59</v>
      </c>
      <c r="B31" s="58" t="s">
        <v>60</v>
      </c>
      <c r="C31" s="56" t="s">
        <v>6</v>
      </c>
    </row>
    <row r="32">
      <c r="A32" s="57" t="s">
        <v>61</v>
      </c>
      <c r="B32" s="58" t="s">
        <v>62</v>
      </c>
      <c r="C32" s="56" t="s">
        <v>6</v>
      </c>
    </row>
    <row r="33">
      <c r="A33" s="57" t="s">
        <v>63</v>
      </c>
      <c r="B33" s="58" t="s">
        <v>64</v>
      </c>
      <c r="C33" s="56" t="s">
        <v>6</v>
      </c>
    </row>
    <row r="34">
      <c r="A34" s="57" t="s">
        <v>65</v>
      </c>
      <c r="B34" s="58" t="s">
        <v>66</v>
      </c>
      <c r="C34" s="56" t="s">
        <v>6</v>
      </c>
    </row>
    <row r="35">
      <c r="A35" s="57" t="s">
        <v>67</v>
      </c>
      <c r="B35" s="58" t="s">
        <v>68</v>
      </c>
      <c r="C35" s="56" t="s">
        <v>6</v>
      </c>
    </row>
    <row r="36">
      <c r="A36" s="57" t="s">
        <v>69</v>
      </c>
      <c r="B36" s="58" t="s">
        <v>70</v>
      </c>
      <c r="C36" s="56" t="s">
        <v>6</v>
      </c>
    </row>
    <row r="37">
      <c r="A37" s="57" t="s">
        <v>71</v>
      </c>
      <c r="B37" s="58" t="s">
        <v>72</v>
      </c>
      <c r="C37" s="56" t="s">
        <v>6</v>
      </c>
    </row>
    <row r="38">
      <c r="A38" s="57" t="s">
        <v>73</v>
      </c>
      <c r="B38" s="58" t="s">
        <v>74</v>
      </c>
      <c r="C38" s="56" t="s">
        <v>6</v>
      </c>
    </row>
    <row r="39">
      <c r="A39" s="57" t="s">
        <v>75</v>
      </c>
      <c r="B39" s="58" t="s">
        <v>76</v>
      </c>
      <c r="C39" s="56" t="s">
        <v>6</v>
      </c>
    </row>
    <row r="40">
      <c r="A40" s="57" t="s">
        <v>77</v>
      </c>
      <c r="B40" s="58" t="s">
        <v>78</v>
      </c>
      <c r="C40" s="56" t="s">
        <v>6</v>
      </c>
    </row>
    <row r="41">
      <c r="A41" s="56" t="s">
        <v>79</v>
      </c>
      <c r="B41" s="58" t="s">
        <v>80</v>
      </c>
      <c r="C41" s="56" t="s">
        <v>6</v>
      </c>
    </row>
    <row r="42">
      <c r="A42" s="56" t="s">
        <v>81</v>
      </c>
      <c r="B42" s="58" t="s">
        <v>82</v>
      </c>
      <c r="C42" s="56" t="s">
        <v>6</v>
      </c>
    </row>
    <row r="43">
      <c r="A43" s="56" t="s">
        <v>83</v>
      </c>
      <c r="B43" s="58" t="s">
        <v>84</v>
      </c>
      <c r="C43" s="56" t="s">
        <v>6</v>
      </c>
    </row>
    <row r="44">
      <c r="A44" s="56" t="s">
        <v>85</v>
      </c>
      <c r="B44" s="58" t="s">
        <v>86</v>
      </c>
      <c r="C44" s="56" t="s">
        <v>6</v>
      </c>
    </row>
    <row r="45">
      <c r="A45" s="56" t="s">
        <v>87</v>
      </c>
      <c r="B45" s="58" t="s">
        <v>88</v>
      </c>
      <c r="C45" s="56" t="s">
        <v>6</v>
      </c>
    </row>
    <row r="46">
      <c r="A46" s="56" t="s">
        <v>89</v>
      </c>
      <c r="B46" s="58" t="s">
        <v>90</v>
      </c>
      <c r="C46" s="56" t="s">
        <v>6</v>
      </c>
    </row>
    <row r="47">
      <c r="A47" s="56" t="s">
        <v>91</v>
      </c>
      <c r="B47" s="58" t="s">
        <v>92</v>
      </c>
      <c r="C47" s="56" t="s">
        <v>6</v>
      </c>
    </row>
    <row r="48">
      <c r="A48" s="56" t="s">
        <v>93</v>
      </c>
      <c r="B48" s="58" t="s">
        <v>94</v>
      </c>
      <c r="C48" s="56" t="s">
        <v>6</v>
      </c>
    </row>
    <row r="49">
      <c r="A49" s="56" t="s">
        <v>95</v>
      </c>
      <c r="B49" s="58" t="s">
        <v>96</v>
      </c>
      <c r="C49" s="56" t="s">
        <v>6</v>
      </c>
    </row>
    <row r="50">
      <c r="A50" s="56" t="s">
        <v>97</v>
      </c>
      <c r="B50" s="58" t="s">
        <v>98</v>
      </c>
      <c r="C50" s="56" t="s">
        <v>6</v>
      </c>
    </row>
    <row r="51">
      <c r="A51" s="56" t="s">
        <v>99</v>
      </c>
      <c r="B51" s="58" t="s">
        <v>100</v>
      </c>
      <c r="C51" s="56" t="s">
        <v>6</v>
      </c>
    </row>
    <row r="52">
      <c r="A52" s="56" t="s">
        <v>101</v>
      </c>
      <c r="B52" s="58" t="s">
        <v>102</v>
      </c>
      <c r="C52" s="56" t="s">
        <v>6</v>
      </c>
    </row>
    <row r="53">
      <c r="A53" s="56" t="s">
        <v>103</v>
      </c>
      <c r="B53" s="58" t="s">
        <v>104</v>
      </c>
      <c r="C53" s="56" t="s">
        <v>6</v>
      </c>
    </row>
    <row r="54">
      <c r="A54" s="56" t="s">
        <v>105</v>
      </c>
      <c r="B54" s="58" t="s">
        <v>106</v>
      </c>
      <c r="C54" s="56" t="s">
        <v>6</v>
      </c>
    </row>
    <row r="55">
      <c r="A55" s="56" t="s">
        <v>107</v>
      </c>
      <c r="B55" s="58" t="s">
        <v>108</v>
      </c>
      <c r="C55" s="56" t="s">
        <v>6</v>
      </c>
    </row>
    <row r="56">
      <c r="A56" s="56" t="s">
        <v>109</v>
      </c>
      <c r="B56" s="58" t="s">
        <v>110</v>
      </c>
      <c r="C56" s="56" t="s">
        <v>6</v>
      </c>
    </row>
    <row r="57">
      <c r="A57" s="56" t="s">
        <v>111</v>
      </c>
      <c r="B57" s="58" t="s">
        <v>112</v>
      </c>
      <c r="C57" s="56" t="s">
        <v>6</v>
      </c>
    </row>
    <row r="58">
      <c r="A58" s="56" t="s">
        <v>113</v>
      </c>
      <c r="B58" s="58" t="s">
        <v>114</v>
      </c>
      <c r="C58" s="56" t="s">
        <v>6</v>
      </c>
    </row>
    <row r="59">
      <c r="A59" s="56" t="s">
        <v>115</v>
      </c>
      <c r="B59" s="58" t="s">
        <v>116</v>
      </c>
      <c r="C59" s="56" t="s">
        <v>6</v>
      </c>
    </row>
    <row r="60">
      <c r="A60" s="56" t="s">
        <v>117</v>
      </c>
      <c r="B60" s="58" t="s">
        <v>118</v>
      </c>
      <c r="C60" s="56" t="s">
        <v>6</v>
      </c>
    </row>
    <row r="61">
      <c r="A61" s="56" t="s">
        <v>119</v>
      </c>
      <c r="B61" s="58" t="s">
        <v>120</v>
      </c>
      <c r="C61" s="56" t="s">
        <v>6</v>
      </c>
    </row>
    <row r="62">
      <c r="A62" s="56" t="s">
        <v>121</v>
      </c>
      <c r="B62" s="58" t="s">
        <v>122</v>
      </c>
      <c r="C62" s="56" t="s">
        <v>6</v>
      </c>
    </row>
    <row r="63">
      <c r="A63" s="56" t="s">
        <v>123</v>
      </c>
      <c r="B63" s="58" t="s">
        <v>124</v>
      </c>
      <c r="C63" s="56" t="s">
        <v>6</v>
      </c>
    </row>
    <row r="64">
      <c r="A64" s="56" t="s">
        <v>125</v>
      </c>
      <c r="B64" s="58" t="s">
        <v>126</v>
      </c>
      <c r="C64" s="56" t="s">
        <v>6</v>
      </c>
    </row>
    <row r="65">
      <c r="A65" s="56" t="s">
        <v>127</v>
      </c>
      <c r="B65" s="58" t="s">
        <v>128</v>
      </c>
      <c r="C65" s="56" t="s">
        <v>6</v>
      </c>
    </row>
    <row r="66">
      <c r="A66" s="56" t="s">
        <v>129</v>
      </c>
      <c r="B66" s="58" t="s">
        <v>130</v>
      </c>
      <c r="C66" s="56" t="s">
        <v>6</v>
      </c>
    </row>
    <row r="67">
      <c r="A67" s="56" t="s">
        <v>131</v>
      </c>
      <c r="B67" s="58" t="s">
        <v>132</v>
      </c>
      <c r="C67" s="56" t="s">
        <v>6</v>
      </c>
    </row>
    <row r="68">
      <c r="A68" s="56" t="s">
        <v>133</v>
      </c>
      <c r="B68" s="58" t="s">
        <v>134</v>
      </c>
      <c r="C68" s="56" t="s">
        <v>6</v>
      </c>
    </row>
    <row r="69">
      <c r="A69" s="56" t="s">
        <v>135</v>
      </c>
      <c r="B69" s="58" t="s">
        <v>136</v>
      </c>
      <c r="C69" s="56" t="s">
        <v>6</v>
      </c>
    </row>
    <row r="70">
      <c r="A70" s="56" t="s">
        <v>137</v>
      </c>
      <c r="B70" s="58" t="s">
        <v>138</v>
      </c>
      <c r="C70" s="56" t="s">
        <v>6</v>
      </c>
    </row>
    <row r="71">
      <c r="A71" s="56" t="s">
        <v>139</v>
      </c>
      <c r="B71" s="58" t="s">
        <v>140</v>
      </c>
      <c r="C71" s="56" t="s">
        <v>6</v>
      </c>
    </row>
    <row r="72">
      <c r="A72" s="56" t="s">
        <v>141</v>
      </c>
      <c r="B72" s="58" t="s">
        <v>142</v>
      </c>
      <c r="C72" s="56" t="s">
        <v>6</v>
      </c>
    </row>
    <row r="73">
      <c r="A73" s="56" t="s">
        <v>143</v>
      </c>
      <c r="B73" s="58" t="s">
        <v>144</v>
      </c>
      <c r="C73" s="56" t="s">
        <v>6</v>
      </c>
    </row>
    <row r="74">
      <c r="A74" s="56" t="s">
        <v>145</v>
      </c>
      <c r="B74" s="58" t="s">
        <v>146</v>
      </c>
      <c r="C74" s="56" t="s">
        <v>6</v>
      </c>
    </row>
    <row r="75">
      <c r="A75" s="56" t="s">
        <v>147</v>
      </c>
      <c r="B75" s="58" t="s">
        <v>148</v>
      </c>
      <c r="C75" s="56" t="s">
        <v>6</v>
      </c>
    </row>
    <row r="76">
      <c r="A76" s="56" t="s">
        <v>149</v>
      </c>
      <c r="B76" s="58" t="s">
        <v>150</v>
      </c>
      <c r="C76" s="56" t="s">
        <v>6</v>
      </c>
    </row>
    <row r="77">
      <c r="A77" s="56" t="s">
        <v>151</v>
      </c>
      <c r="B77" s="58" t="s">
        <v>152</v>
      </c>
      <c r="C77" s="56" t="s">
        <v>6</v>
      </c>
    </row>
    <row r="78">
      <c r="A78" s="56" t="s">
        <v>153</v>
      </c>
      <c r="B78" s="58" t="s">
        <v>154</v>
      </c>
      <c r="C78" s="56" t="s">
        <v>6</v>
      </c>
    </row>
    <row r="79">
      <c r="A79" s="56" t="s">
        <v>155</v>
      </c>
      <c r="B79" s="58" t="s">
        <v>156</v>
      </c>
      <c r="C79" s="56" t="s">
        <v>6</v>
      </c>
    </row>
    <row r="80">
      <c r="A80" s="56" t="s">
        <v>157</v>
      </c>
      <c r="B80" s="58" t="s">
        <v>158</v>
      </c>
      <c r="C80" s="56" t="s">
        <v>6</v>
      </c>
    </row>
    <row r="81">
      <c r="A81" s="56" t="s">
        <v>159</v>
      </c>
      <c r="B81" s="58" t="s">
        <v>160</v>
      </c>
      <c r="C81" s="56" t="s">
        <v>6</v>
      </c>
    </row>
    <row r="82">
      <c r="A82" s="56" t="s">
        <v>161</v>
      </c>
      <c r="B82" s="58" t="s">
        <v>162</v>
      </c>
      <c r="C82" s="56" t="s">
        <v>6</v>
      </c>
    </row>
    <row r="83">
      <c r="A83" s="56" t="s">
        <v>163</v>
      </c>
      <c r="B83" s="58" t="s">
        <v>164</v>
      </c>
      <c r="C83" s="56" t="s">
        <v>6</v>
      </c>
    </row>
    <row r="84">
      <c r="A84" s="56" t="s">
        <v>165</v>
      </c>
      <c r="B84" s="58" t="s">
        <v>166</v>
      </c>
      <c r="C84" s="56" t="s">
        <v>6</v>
      </c>
    </row>
    <row r="85">
      <c r="A85" s="56" t="s">
        <v>167</v>
      </c>
      <c r="B85" s="58" t="s">
        <v>168</v>
      </c>
      <c r="C85" s="56" t="s">
        <v>6</v>
      </c>
    </row>
    <row r="86">
      <c r="A86" s="56" t="s">
        <v>169</v>
      </c>
      <c r="B86" s="58" t="s">
        <v>170</v>
      </c>
      <c r="C86" s="56" t="s">
        <v>6</v>
      </c>
    </row>
    <row r="87">
      <c r="A87" s="56" t="s">
        <v>171</v>
      </c>
      <c r="B87" s="58" t="s">
        <v>172</v>
      </c>
      <c r="C87" s="56" t="s">
        <v>6</v>
      </c>
    </row>
    <row r="88">
      <c r="A88" s="56" t="s">
        <v>173</v>
      </c>
      <c r="B88" s="58" t="s">
        <v>174</v>
      </c>
      <c r="C88" s="56" t="s">
        <v>6</v>
      </c>
    </row>
    <row r="89">
      <c r="A89" s="56" t="s">
        <v>175</v>
      </c>
      <c r="B89" s="58" t="s">
        <v>176</v>
      </c>
      <c r="C89" s="56" t="s">
        <v>6</v>
      </c>
    </row>
    <row r="90">
      <c r="A90" s="56" t="s">
        <v>177</v>
      </c>
      <c r="B90" s="58" t="s">
        <v>178</v>
      </c>
      <c r="C90" s="56" t="s">
        <v>6</v>
      </c>
    </row>
    <row r="91">
      <c r="A91" s="56" t="s">
        <v>179</v>
      </c>
      <c r="B91" s="58" t="s">
        <v>180</v>
      </c>
      <c r="C91" s="56" t="s">
        <v>6</v>
      </c>
    </row>
    <row r="92">
      <c r="A92" s="56" t="s">
        <v>181</v>
      </c>
      <c r="B92" s="58" t="s">
        <v>182</v>
      </c>
      <c r="C92" s="56" t="s">
        <v>6</v>
      </c>
    </row>
    <row r="93">
      <c r="A93" s="56" t="s">
        <v>183</v>
      </c>
      <c r="B93" s="58" t="s">
        <v>184</v>
      </c>
      <c r="C93" s="56" t="s">
        <v>6</v>
      </c>
    </row>
    <row r="94">
      <c r="A94" s="56" t="s">
        <v>185</v>
      </c>
      <c r="B94" s="58" t="s">
        <v>186</v>
      </c>
      <c r="C94" s="56" t="s">
        <v>6</v>
      </c>
    </row>
    <row r="95">
      <c r="A95" s="56" t="s">
        <v>187</v>
      </c>
      <c r="B95" s="58" t="s">
        <v>188</v>
      </c>
      <c r="C95" s="56" t="s">
        <v>6</v>
      </c>
    </row>
    <row r="96">
      <c r="A96" s="56" t="s">
        <v>189</v>
      </c>
      <c r="B96" s="58" t="s">
        <v>190</v>
      </c>
      <c r="C96" s="56" t="s">
        <v>6</v>
      </c>
    </row>
    <row r="97">
      <c r="A97" s="56" t="s">
        <v>191</v>
      </c>
      <c r="B97" s="58" t="s">
        <v>192</v>
      </c>
      <c r="C97" s="56" t="s">
        <v>6</v>
      </c>
    </row>
    <row r="98">
      <c r="A98" s="56" t="s">
        <v>193</v>
      </c>
      <c r="B98" s="58" t="s">
        <v>194</v>
      </c>
      <c r="C98" s="56" t="s">
        <v>6</v>
      </c>
    </row>
    <row r="99">
      <c r="A99" s="56" t="s">
        <v>195</v>
      </c>
      <c r="B99" s="58" t="s">
        <v>196</v>
      </c>
      <c r="C99" s="56" t="s">
        <v>6</v>
      </c>
    </row>
    <row r="100">
      <c r="A100" s="56" t="s">
        <v>197</v>
      </c>
      <c r="B100" s="58" t="s">
        <v>198</v>
      </c>
      <c r="C100" s="56" t="s">
        <v>6</v>
      </c>
    </row>
    <row r="101">
      <c r="A101" s="56" t="s">
        <v>199</v>
      </c>
      <c r="B101" s="58" t="s">
        <v>200</v>
      </c>
      <c r="C101" s="56" t="s">
        <v>6</v>
      </c>
    </row>
    <row r="102">
      <c r="A102" s="56" t="s">
        <v>201</v>
      </c>
      <c r="B102" s="58" t="s">
        <v>202</v>
      </c>
      <c r="C102" s="56" t="s">
        <v>6</v>
      </c>
    </row>
    <row r="103">
      <c r="A103" s="56" t="s">
        <v>203</v>
      </c>
      <c r="B103" s="58" t="s">
        <v>204</v>
      </c>
      <c r="C103" s="56" t="s">
        <v>6</v>
      </c>
    </row>
    <row r="104">
      <c r="A104" s="56" t="s">
        <v>205</v>
      </c>
      <c r="B104" s="58" t="s">
        <v>206</v>
      </c>
      <c r="C104" s="56" t="s">
        <v>6</v>
      </c>
    </row>
    <row r="105">
      <c r="A105" s="56" t="s">
        <v>207</v>
      </c>
      <c r="B105" s="58" t="s">
        <v>208</v>
      </c>
      <c r="C105" s="56" t="s">
        <v>6</v>
      </c>
    </row>
    <row r="106">
      <c r="A106" s="56" t="s">
        <v>209</v>
      </c>
      <c r="B106" s="58" t="s">
        <v>210</v>
      </c>
      <c r="C106" s="56" t="s">
        <v>6</v>
      </c>
    </row>
    <row r="107">
      <c r="A107" s="56" t="s">
        <v>211</v>
      </c>
      <c r="B107" s="58" t="s">
        <v>212</v>
      </c>
      <c r="C107" s="56" t="s">
        <v>6</v>
      </c>
    </row>
    <row r="108">
      <c r="A108" s="56" t="s">
        <v>213</v>
      </c>
      <c r="B108" s="58" t="s">
        <v>214</v>
      </c>
      <c r="C108" s="56" t="s">
        <v>6</v>
      </c>
    </row>
    <row r="109">
      <c r="A109" s="56" t="s">
        <v>215</v>
      </c>
      <c r="B109" s="58" t="s">
        <v>216</v>
      </c>
      <c r="C109" s="56" t="s">
        <v>6</v>
      </c>
    </row>
    <row r="110">
      <c r="A110" s="56" t="s">
        <v>217</v>
      </c>
      <c r="B110" s="58" t="s">
        <v>218</v>
      </c>
      <c r="C110" s="56" t="s">
        <v>6</v>
      </c>
    </row>
    <row r="111">
      <c r="A111" s="56" t="s">
        <v>219</v>
      </c>
      <c r="B111" s="58" t="s">
        <v>220</v>
      </c>
      <c r="C111" s="56" t="s">
        <v>6</v>
      </c>
    </row>
    <row r="112">
      <c r="A112" s="56" t="s">
        <v>221</v>
      </c>
      <c r="B112" s="58" t="s">
        <v>222</v>
      </c>
      <c r="C112" s="56" t="s">
        <v>6</v>
      </c>
    </row>
    <row r="113">
      <c r="A113" s="56" t="s">
        <v>223</v>
      </c>
      <c r="B113" s="58" t="s">
        <v>224</v>
      </c>
      <c r="C113" s="56" t="s">
        <v>6</v>
      </c>
    </row>
    <row r="114">
      <c r="A114" s="56" t="s">
        <v>225</v>
      </c>
      <c r="B114" s="58" t="s">
        <v>226</v>
      </c>
      <c r="C114" s="56" t="s">
        <v>6</v>
      </c>
    </row>
    <row r="115">
      <c r="A115" s="56" t="s">
        <v>227</v>
      </c>
      <c r="B115" s="58" t="s">
        <v>228</v>
      </c>
      <c r="C115" s="56" t="s">
        <v>6</v>
      </c>
    </row>
    <row r="116">
      <c r="A116" s="56" t="s">
        <v>229</v>
      </c>
      <c r="B116" s="58" t="s">
        <v>230</v>
      </c>
      <c r="C116" s="56" t="s">
        <v>6</v>
      </c>
    </row>
    <row r="117">
      <c r="A117" s="56" t="s">
        <v>231</v>
      </c>
      <c r="B117" s="58" t="s">
        <v>232</v>
      </c>
      <c r="C117" s="56" t="s">
        <v>6</v>
      </c>
    </row>
    <row r="118">
      <c r="A118" s="56" t="s">
        <v>233</v>
      </c>
      <c r="B118" s="58" t="s">
        <v>234</v>
      </c>
      <c r="C118" s="56" t="s">
        <v>6</v>
      </c>
    </row>
    <row r="119">
      <c r="A119" s="56" t="s">
        <v>235</v>
      </c>
      <c r="B119" s="58" t="s">
        <v>236</v>
      </c>
      <c r="C119" s="56" t="s">
        <v>6</v>
      </c>
    </row>
    <row r="120">
      <c r="A120" s="56" t="s">
        <v>237</v>
      </c>
      <c r="B120" s="58" t="s">
        <v>238</v>
      </c>
      <c r="C120" s="56" t="s">
        <v>6</v>
      </c>
    </row>
    <row r="121">
      <c r="A121" s="56" t="s">
        <v>239</v>
      </c>
      <c r="B121" s="58" t="s">
        <v>240</v>
      </c>
      <c r="C121" s="56" t="s">
        <v>6</v>
      </c>
    </row>
    <row r="122">
      <c r="A122" s="56" t="s">
        <v>241</v>
      </c>
      <c r="B122" s="58" t="s">
        <v>242</v>
      </c>
      <c r="C122" s="56" t="s">
        <v>6</v>
      </c>
    </row>
    <row r="123">
      <c r="A123" s="56" t="s">
        <v>243</v>
      </c>
      <c r="B123" s="58" t="s">
        <v>244</v>
      </c>
      <c r="C123" s="56" t="s">
        <v>6</v>
      </c>
    </row>
    <row r="124">
      <c r="A124" s="56" t="s">
        <v>245</v>
      </c>
      <c r="B124" s="58" t="s">
        <v>246</v>
      </c>
      <c r="C124" s="56" t="s">
        <v>6</v>
      </c>
    </row>
    <row r="125">
      <c r="A125" s="56" t="s">
        <v>247</v>
      </c>
      <c r="B125" s="58" t="s">
        <v>248</v>
      </c>
      <c r="C125" s="56" t="s">
        <v>6</v>
      </c>
    </row>
    <row r="126">
      <c r="A126" s="56" t="s">
        <v>249</v>
      </c>
      <c r="B126" s="58" t="s">
        <v>250</v>
      </c>
      <c r="C126" s="56" t="s">
        <v>6</v>
      </c>
    </row>
    <row r="127">
      <c r="A127" s="56" t="s">
        <v>251</v>
      </c>
      <c r="B127" s="58" t="s">
        <v>252</v>
      </c>
      <c r="C127" s="56" t="s">
        <v>6</v>
      </c>
    </row>
    <row r="128">
      <c r="A128" s="56" t="s">
        <v>253</v>
      </c>
      <c r="B128" s="58" t="s">
        <v>254</v>
      </c>
      <c r="C128" s="56" t="s">
        <v>6</v>
      </c>
    </row>
    <row r="129">
      <c r="A129" s="56" t="s">
        <v>255</v>
      </c>
      <c r="B129" s="58" t="s">
        <v>256</v>
      </c>
      <c r="C129" s="56" t="s">
        <v>6</v>
      </c>
    </row>
    <row r="130">
      <c r="A130" s="56" t="s">
        <v>257</v>
      </c>
      <c r="B130" s="58" t="s">
        <v>258</v>
      </c>
      <c r="C130" s="56" t="s">
        <v>259</v>
      </c>
    </row>
    <row r="131">
      <c r="A131" s="56" t="s">
        <v>260</v>
      </c>
      <c r="B131" s="58" t="s">
        <v>261</v>
      </c>
      <c r="C131" s="56" t="s">
        <v>259</v>
      </c>
    </row>
    <row r="132">
      <c r="A132" s="56" t="s">
        <v>262</v>
      </c>
      <c r="B132" s="59" t="s">
        <v>263</v>
      </c>
      <c r="C132" s="56" t="s">
        <v>259</v>
      </c>
    </row>
    <row r="133">
      <c r="A133" s="56" t="s">
        <v>264</v>
      </c>
      <c r="B133" s="58" t="s">
        <v>265</v>
      </c>
      <c r="C133" s="56" t="s">
        <v>259</v>
      </c>
    </row>
    <row r="134">
      <c r="A134" s="56" t="s">
        <v>266</v>
      </c>
      <c r="B134" s="58" t="s">
        <v>267</v>
      </c>
      <c r="C134" s="56" t="s">
        <v>259</v>
      </c>
    </row>
    <row r="135">
      <c r="A135" s="56" t="s">
        <v>268</v>
      </c>
      <c r="B135" s="58" t="s">
        <v>269</v>
      </c>
      <c r="C135" s="56" t="s">
        <v>259</v>
      </c>
    </row>
    <row r="136">
      <c r="A136" s="56" t="s">
        <v>270</v>
      </c>
      <c r="B136" s="58" t="s">
        <v>271</v>
      </c>
      <c r="C136" s="56" t="s">
        <v>259</v>
      </c>
    </row>
    <row r="137">
      <c r="A137" s="56" t="s">
        <v>272</v>
      </c>
      <c r="B137" s="58" t="s">
        <v>273</v>
      </c>
      <c r="C137" s="56" t="s">
        <v>259</v>
      </c>
    </row>
    <row r="138">
      <c r="A138" s="56" t="s">
        <v>274</v>
      </c>
      <c r="B138" s="58" t="s">
        <v>275</v>
      </c>
      <c r="C138" s="56" t="s">
        <v>259</v>
      </c>
    </row>
    <row r="139">
      <c r="A139" s="56" t="s">
        <v>276</v>
      </c>
      <c r="B139" s="58" t="s">
        <v>202</v>
      </c>
      <c r="C139" s="56" t="s">
        <v>259</v>
      </c>
    </row>
    <row r="140">
      <c r="A140" s="56" t="s">
        <v>277</v>
      </c>
      <c r="B140" s="58" t="s">
        <v>278</v>
      </c>
      <c r="C140" s="56" t="s">
        <v>259</v>
      </c>
    </row>
    <row r="141">
      <c r="A141" s="56" t="s">
        <v>279</v>
      </c>
      <c r="B141" s="58" t="s">
        <v>280</v>
      </c>
      <c r="C141" s="56" t="s">
        <v>259</v>
      </c>
    </row>
    <row r="142">
      <c r="A142" s="56" t="s">
        <v>281</v>
      </c>
      <c r="B142" s="58" t="s">
        <v>282</v>
      </c>
      <c r="C142" s="56" t="s">
        <v>259</v>
      </c>
    </row>
    <row r="143">
      <c r="A143" s="56" t="s">
        <v>283</v>
      </c>
      <c r="B143" s="58" t="s">
        <v>284</v>
      </c>
      <c r="C143" s="56" t="s">
        <v>259</v>
      </c>
    </row>
    <row r="144">
      <c r="A144" s="56" t="s">
        <v>285</v>
      </c>
      <c r="B144" s="58" t="s">
        <v>286</v>
      </c>
      <c r="C144" s="56" t="s">
        <v>259</v>
      </c>
    </row>
    <row r="145">
      <c r="A145" s="56" t="s">
        <v>287</v>
      </c>
      <c r="B145" s="58" t="s">
        <v>288</v>
      </c>
      <c r="C145" s="56" t="s">
        <v>259</v>
      </c>
    </row>
    <row r="146">
      <c r="A146" s="56" t="s">
        <v>289</v>
      </c>
      <c r="B146" s="58" t="s">
        <v>290</v>
      </c>
      <c r="C146" s="56" t="s">
        <v>259</v>
      </c>
    </row>
    <row r="147">
      <c r="A147" s="56" t="s">
        <v>291</v>
      </c>
      <c r="B147" s="58" t="s">
        <v>292</v>
      </c>
      <c r="C147" s="56" t="s">
        <v>259</v>
      </c>
    </row>
    <row r="148">
      <c r="A148" s="56" t="s">
        <v>293</v>
      </c>
      <c r="B148" s="58" t="s">
        <v>294</v>
      </c>
      <c r="C148" s="56" t="s">
        <v>259</v>
      </c>
    </row>
    <row r="149">
      <c r="A149" s="56" t="s">
        <v>295</v>
      </c>
      <c r="B149" s="58" t="s">
        <v>296</v>
      </c>
      <c r="C149" s="56" t="s">
        <v>259</v>
      </c>
    </row>
    <row r="150">
      <c r="A150" s="56" t="s">
        <v>297</v>
      </c>
      <c r="B150" s="58" t="s">
        <v>298</v>
      </c>
      <c r="C150" s="56" t="s">
        <v>259</v>
      </c>
    </row>
    <row r="151">
      <c r="A151" s="56" t="s">
        <v>299</v>
      </c>
      <c r="B151" s="58" t="s">
        <v>300</v>
      </c>
      <c r="C151" s="56" t="s">
        <v>259</v>
      </c>
    </row>
    <row r="152">
      <c r="A152" s="56" t="s">
        <v>301</v>
      </c>
      <c r="B152" s="58" t="s">
        <v>302</v>
      </c>
      <c r="C152" s="56" t="s">
        <v>259</v>
      </c>
    </row>
    <row r="153">
      <c r="A153" s="56" t="s">
        <v>303</v>
      </c>
      <c r="B153" s="58" t="s">
        <v>304</v>
      </c>
      <c r="C153" s="56" t="s">
        <v>259</v>
      </c>
    </row>
    <row r="154">
      <c r="A154" s="56" t="s">
        <v>305</v>
      </c>
      <c r="B154" s="58" t="s">
        <v>306</v>
      </c>
      <c r="C154" s="56" t="s">
        <v>259</v>
      </c>
    </row>
    <row r="155">
      <c r="A155" s="56" t="s">
        <v>307</v>
      </c>
      <c r="B155" s="58" t="s">
        <v>308</v>
      </c>
      <c r="C155" s="56" t="s">
        <v>259</v>
      </c>
    </row>
    <row r="156">
      <c r="A156" s="56" t="s">
        <v>309</v>
      </c>
      <c r="B156" s="58" t="s">
        <v>310</v>
      </c>
      <c r="C156" s="56" t="s">
        <v>259</v>
      </c>
    </row>
    <row r="157">
      <c r="A157" s="56" t="s">
        <v>311</v>
      </c>
      <c r="B157" s="58" t="s">
        <v>312</v>
      </c>
      <c r="C157" s="56" t="s">
        <v>259</v>
      </c>
    </row>
    <row r="158">
      <c r="A158" s="56" t="s">
        <v>313</v>
      </c>
      <c r="B158" s="58" t="s">
        <v>314</v>
      </c>
      <c r="C158" s="56" t="s">
        <v>259</v>
      </c>
    </row>
    <row r="159">
      <c r="A159" s="56" t="s">
        <v>315</v>
      </c>
      <c r="B159" s="58" t="s">
        <v>316</v>
      </c>
      <c r="C159" s="56" t="s">
        <v>259</v>
      </c>
    </row>
    <row r="160">
      <c r="A160" s="56" t="s">
        <v>317</v>
      </c>
      <c r="B160" s="58" t="s">
        <v>318</v>
      </c>
      <c r="C160" s="56" t="s">
        <v>259</v>
      </c>
    </row>
    <row r="161">
      <c r="A161" s="56" t="s">
        <v>319</v>
      </c>
      <c r="B161" s="58" t="s">
        <v>320</v>
      </c>
      <c r="C161" s="56" t="s">
        <v>259</v>
      </c>
    </row>
    <row r="162">
      <c r="A162" s="56" t="s">
        <v>321</v>
      </c>
      <c r="B162" s="58" t="s">
        <v>322</v>
      </c>
      <c r="C162" s="56" t="s">
        <v>259</v>
      </c>
    </row>
    <row r="163">
      <c r="A163" s="56" t="s">
        <v>323</v>
      </c>
      <c r="B163" s="58" t="s">
        <v>324</v>
      </c>
      <c r="C163" s="56" t="s">
        <v>259</v>
      </c>
    </row>
    <row r="164">
      <c r="A164" s="56" t="s">
        <v>325</v>
      </c>
      <c r="B164" s="58" t="s">
        <v>326</v>
      </c>
      <c r="C164" s="56" t="s">
        <v>259</v>
      </c>
    </row>
    <row r="165">
      <c r="A165" s="56" t="s">
        <v>327</v>
      </c>
      <c r="B165" s="58" t="s">
        <v>328</v>
      </c>
      <c r="C165" s="56" t="s">
        <v>259</v>
      </c>
    </row>
    <row r="166">
      <c r="A166" s="56" t="s">
        <v>329</v>
      </c>
      <c r="B166" s="58" t="s">
        <v>330</v>
      </c>
      <c r="C166" s="56" t="s">
        <v>259</v>
      </c>
    </row>
    <row r="167">
      <c r="A167" s="56" t="s">
        <v>331</v>
      </c>
      <c r="B167" s="58" t="s">
        <v>332</v>
      </c>
      <c r="C167" s="56" t="s">
        <v>259</v>
      </c>
    </row>
    <row r="168">
      <c r="A168" s="56" t="s">
        <v>333</v>
      </c>
      <c r="B168" s="58" t="s">
        <v>334</v>
      </c>
      <c r="C168" s="56" t="s">
        <v>259</v>
      </c>
    </row>
    <row r="169">
      <c r="A169" s="56" t="s">
        <v>335</v>
      </c>
      <c r="B169" s="58" t="s">
        <v>336</v>
      </c>
      <c r="C169" s="56" t="s">
        <v>259</v>
      </c>
    </row>
    <row r="170">
      <c r="A170" s="56" t="s">
        <v>337</v>
      </c>
      <c r="B170" s="58" t="s">
        <v>338</v>
      </c>
      <c r="C170" s="56" t="s">
        <v>259</v>
      </c>
    </row>
    <row r="171">
      <c r="A171" s="56" t="s">
        <v>339</v>
      </c>
      <c r="B171" s="58" t="s">
        <v>340</v>
      </c>
      <c r="C171" s="56" t="s">
        <v>259</v>
      </c>
    </row>
    <row r="172">
      <c r="A172" s="56" t="s">
        <v>341</v>
      </c>
      <c r="B172" s="58" t="s">
        <v>342</v>
      </c>
      <c r="C172" s="56" t="s">
        <v>259</v>
      </c>
    </row>
    <row r="173">
      <c r="A173" s="56" t="s">
        <v>343</v>
      </c>
      <c r="B173" s="58" t="s">
        <v>344</v>
      </c>
      <c r="C173" s="56" t="s">
        <v>259</v>
      </c>
    </row>
    <row r="174">
      <c r="A174" s="56" t="s">
        <v>345</v>
      </c>
      <c r="B174" s="58" t="s">
        <v>346</v>
      </c>
      <c r="C174" s="56" t="s">
        <v>259</v>
      </c>
    </row>
    <row r="175">
      <c r="A175" s="56" t="s">
        <v>347</v>
      </c>
      <c r="B175" s="58" t="s">
        <v>348</v>
      </c>
      <c r="C175" s="56" t="s">
        <v>259</v>
      </c>
    </row>
    <row r="176">
      <c r="A176" s="56" t="s">
        <v>349</v>
      </c>
      <c r="B176" s="58" t="s">
        <v>350</v>
      </c>
      <c r="C176" s="56" t="s">
        <v>259</v>
      </c>
    </row>
    <row r="177">
      <c r="A177" s="56" t="s">
        <v>351</v>
      </c>
      <c r="B177" s="58" t="s">
        <v>352</v>
      </c>
      <c r="C177" s="56" t="s">
        <v>259</v>
      </c>
    </row>
    <row r="178">
      <c r="A178" s="56" t="s">
        <v>353</v>
      </c>
      <c r="B178" s="58" t="s">
        <v>354</v>
      </c>
      <c r="C178" s="56" t="s">
        <v>259</v>
      </c>
    </row>
    <row r="179">
      <c r="A179" s="56" t="s">
        <v>355</v>
      </c>
      <c r="B179" s="58" t="s">
        <v>356</v>
      </c>
      <c r="C179" s="56" t="s">
        <v>259</v>
      </c>
    </row>
    <row r="180">
      <c r="A180" s="56" t="s">
        <v>357</v>
      </c>
      <c r="B180" s="58" t="s">
        <v>358</v>
      </c>
      <c r="C180" s="56" t="s">
        <v>259</v>
      </c>
    </row>
    <row r="181">
      <c r="A181" s="56" t="s">
        <v>359</v>
      </c>
      <c r="B181" s="58" t="s">
        <v>360</v>
      </c>
      <c r="C181" s="56" t="s">
        <v>259</v>
      </c>
    </row>
    <row r="182">
      <c r="A182" s="56" t="s">
        <v>361</v>
      </c>
      <c r="B182" s="58" t="s">
        <v>362</v>
      </c>
      <c r="C182" s="56" t="s">
        <v>259</v>
      </c>
    </row>
    <row r="183">
      <c r="A183" s="56" t="s">
        <v>363</v>
      </c>
      <c r="B183" s="58" t="s">
        <v>364</v>
      </c>
      <c r="C183" s="56" t="s">
        <v>259</v>
      </c>
    </row>
    <row r="184">
      <c r="A184" s="56" t="s">
        <v>365</v>
      </c>
      <c r="B184" s="58" t="s">
        <v>366</v>
      </c>
      <c r="C184" s="56" t="s">
        <v>259</v>
      </c>
    </row>
    <row r="185">
      <c r="A185" s="56" t="s">
        <v>367</v>
      </c>
      <c r="B185" s="58" t="s">
        <v>368</v>
      </c>
      <c r="C185" s="56" t="s">
        <v>259</v>
      </c>
    </row>
    <row r="186">
      <c r="A186" s="56" t="s">
        <v>369</v>
      </c>
      <c r="B186" s="58" t="s">
        <v>370</v>
      </c>
      <c r="C186" s="56" t="s">
        <v>371</v>
      </c>
    </row>
    <row r="187">
      <c r="A187" s="56" t="s">
        <v>372</v>
      </c>
      <c r="B187" s="58" t="s">
        <v>373</v>
      </c>
      <c r="C187" s="56" t="s">
        <v>371</v>
      </c>
    </row>
    <row r="188">
      <c r="A188" s="56" t="s">
        <v>374</v>
      </c>
      <c r="B188" s="58" t="s">
        <v>375</v>
      </c>
      <c r="C188" s="56" t="s">
        <v>371</v>
      </c>
    </row>
    <row r="189">
      <c r="A189" s="56" t="s">
        <v>376</v>
      </c>
      <c r="B189" s="58" t="s">
        <v>377</v>
      </c>
      <c r="C189" s="56" t="s">
        <v>371</v>
      </c>
    </row>
    <row r="190">
      <c r="A190" s="56" t="s">
        <v>378</v>
      </c>
      <c r="B190" s="58" t="s">
        <v>379</v>
      </c>
      <c r="C190" s="56" t="s">
        <v>371</v>
      </c>
    </row>
    <row r="191">
      <c r="A191" s="56" t="s">
        <v>380</v>
      </c>
      <c r="B191" s="58" t="s">
        <v>381</v>
      </c>
      <c r="C191" s="56" t="s">
        <v>371</v>
      </c>
    </row>
    <row r="192">
      <c r="A192" s="56" t="s">
        <v>382</v>
      </c>
      <c r="B192" s="58" t="s">
        <v>383</v>
      </c>
      <c r="C192" s="56" t="s">
        <v>371</v>
      </c>
    </row>
    <row r="193">
      <c r="A193" s="56" t="s">
        <v>384</v>
      </c>
      <c r="B193" s="58" t="s">
        <v>385</v>
      </c>
      <c r="C193" s="56" t="s">
        <v>371</v>
      </c>
    </row>
    <row r="194">
      <c r="A194" s="56" t="s">
        <v>386</v>
      </c>
      <c r="B194" s="58" t="s">
        <v>387</v>
      </c>
      <c r="C194" s="56" t="s">
        <v>371</v>
      </c>
    </row>
    <row r="195">
      <c r="A195" s="56" t="s">
        <v>388</v>
      </c>
      <c r="B195" s="58" t="s">
        <v>389</v>
      </c>
      <c r="C195" s="56" t="s">
        <v>371</v>
      </c>
    </row>
    <row r="196">
      <c r="A196" s="56" t="s">
        <v>390</v>
      </c>
      <c r="B196" s="58" t="s">
        <v>391</v>
      </c>
      <c r="C196" s="56" t="s">
        <v>371</v>
      </c>
    </row>
    <row r="197">
      <c r="A197" s="56" t="s">
        <v>392</v>
      </c>
      <c r="B197" s="58" t="s">
        <v>393</v>
      </c>
      <c r="C197" s="56" t="s">
        <v>371</v>
      </c>
    </row>
    <row r="198">
      <c r="A198" s="56" t="s">
        <v>394</v>
      </c>
      <c r="B198" s="58" t="s">
        <v>395</v>
      </c>
      <c r="C198" s="56" t="s">
        <v>371</v>
      </c>
    </row>
    <row r="199">
      <c r="A199" s="56" t="s">
        <v>396</v>
      </c>
      <c r="B199" s="58" t="s">
        <v>320</v>
      </c>
      <c r="C199" s="56" t="s">
        <v>371</v>
      </c>
    </row>
    <row r="200">
      <c r="A200" s="56" t="s">
        <v>397</v>
      </c>
      <c r="B200" s="58" t="s">
        <v>398</v>
      </c>
      <c r="C200" s="56" t="s">
        <v>371</v>
      </c>
    </row>
    <row r="201">
      <c r="A201" s="56" t="s">
        <v>399</v>
      </c>
      <c r="B201" s="58" t="s">
        <v>400</v>
      </c>
      <c r="C201" s="56" t="s">
        <v>371</v>
      </c>
    </row>
    <row r="202">
      <c r="A202" s="56" t="s">
        <v>401</v>
      </c>
      <c r="B202" s="58" t="s">
        <v>402</v>
      </c>
      <c r="C202" s="56" t="s">
        <v>371</v>
      </c>
    </row>
    <row r="203">
      <c r="A203" s="56" t="s">
        <v>403</v>
      </c>
      <c r="B203" s="58" t="s">
        <v>404</v>
      </c>
      <c r="C203" s="56" t="s">
        <v>371</v>
      </c>
    </row>
    <row r="204">
      <c r="A204" s="60" t="s">
        <v>405</v>
      </c>
      <c r="B204" s="58" t="s">
        <v>406</v>
      </c>
      <c r="C204" s="56" t="s">
        <v>371</v>
      </c>
    </row>
    <row r="205">
      <c r="A205" s="56" t="s">
        <v>407</v>
      </c>
      <c r="B205" s="58" t="s">
        <v>408</v>
      </c>
      <c r="C205" s="56" t="s">
        <v>371</v>
      </c>
    </row>
    <row r="206">
      <c r="A206" s="56" t="s">
        <v>409</v>
      </c>
      <c r="B206" s="58" t="s">
        <v>410</v>
      </c>
      <c r="C206" s="56" t="s">
        <v>371</v>
      </c>
    </row>
    <row r="207">
      <c r="A207" s="56" t="s">
        <v>411</v>
      </c>
      <c r="B207" s="58" t="s">
        <v>412</v>
      </c>
      <c r="C207" s="56" t="s">
        <v>371</v>
      </c>
    </row>
    <row r="208">
      <c r="A208" s="56" t="s">
        <v>413</v>
      </c>
      <c r="B208" s="58" t="s">
        <v>414</v>
      </c>
      <c r="C208" s="56" t="s">
        <v>371</v>
      </c>
    </row>
    <row r="209">
      <c r="A209" s="56" t="s">
        <v>415</v>
      </c>
      <c r="B209" s="58" t="s">
        <v>416</v>
      </c>
      <c r="C209" s="56" t="s">
        <v>371</v>
      </c>
    </row>
    <row r="210">
      <c r="A210" s="56" t="s">
        <v>417</v>
      </c>
      <c r="B210" s="58" t="s">
        <v>418</v>
      </c>
      <c r="C210" s="56" t="s">
        <v>371</v>
      </c>
    </row>
    <row r="211">
      <c r="A211" s="56" t="s">
        <v>419</v>
      </c>
      <c r="B211" s="58" t="s">
        <v>420</v>
      </c>
      <c r="C211" s="56" t="s">
        <v>371</v>
      </c>
    </row>
    <row r="212">
      <c r="A212" s="60" t="s">
        <v>421</v>
      </c>
      <c r="B212" s="58" t="s">
        <v>422</v>
      </c>
      <c r="C212" s="56" t="s">
        <v>371</v>
      </c>
    </row>
    <row r="213">
      <c r="A213" s="56" t="s">
        <v>423</v>
      </c>
      <c r="B213" s="58" t="s">
        <v>424</v>
      </c>
      <c r="C213" s="56" t="s">
        <v>371</v>
      </c>
    </row>
    <row r="214">
      <c r="A214" s="56" t="s">
        <v>425</v>
      </c>
      <c r="B214" s="58" t="s">
        <v>426</v>
      </c>
      <c r="C214" s="56" t="s">
        <v>371</v>
      </c>
    </row>
    <row r="215">
      <c r="A215" s="56" t="s">
        <v>427</v>
      </c>
      <c r="B215" s="58" t="s">
        <v>428</v>
      </c>
      <c r="C215" s="56" t="s">
        <v>371</v>
      </c>
    </row>
    <row r="216">
      <c r="A216" s="56" t="s">
        <v>429</v>
      </c>
      <c r="B216" s="58" t="s">
        <v>430</v>
      </c>
      <c r="C216" s="56" t="s">
        <v>371</v>
      </c>
    </row>
    <row r="217">
      <c r="A217" s="56" t="s">
        <v>431</v>
      </c>
      <c r="B217" s="58" t="s">
        <v>432</v>
      </c>
      <c r="C217" s="56" t="s">
        <v>371</v>
      </c>
    </row>
    <row r="218">
      <c r="A218" s="56" t="s">
        <v>433</v>
      </c>
      <c r="B218" s="58" t="s">
        <v>434</v>
      </c>
      <c r="C218" s="56" t="s">
        <v>371</v>
      </c>
    </row>
    <row r="219">
      <c r="A219" s="56" t="s">
        <v>435</v>
      </c>
      <c r="B219" s="58" t="s">
        <v>436</v>
      </c>
      <c r="C219" s="56" t="s">
        <v>371</v>
      </c>
    </row>
    <row r="220">
      <c r="A220" s="56" t="s">
        <v>437</v>
      </c>
      <c r="B220" s="58" t="s">
        <v>438</v>
      </c>
      <c r="C220" s="56" t="s">
        <v>371</v>
      </c>
    </row>
    <row r="221">
      <c r="A221" s="56" t="s">
        <v>439</v>
      </c>
      <c r="B221" s="58" t="s">
        <v>440</v>
      </c>
      <c r="C221" s="56" t="s">
        <v>371</v>
      </c>
    </row>
    <row r="222">
      <c r="A222" s="56" t="s">
        <v>441</v>
      </c>
      <c r="B222" s="58" t="s">
        <v>442</v>
      </c>
      <c r="C222" s="56" t="s">
        <v>371</v>
      </c>
    </row>
    <row r="223">
      <c r="A223" s="56" t="s">
        <v>443</v>
      </c>
      <c r="B223" s="58" t="s">
        <v>444</v>
      </c>
      <c r="C223" s="56" t="s">
        <v>371</v>
      </c>
    </row>
    <row r="224">
      <c r="A224" s="56" t="s">
        <v>445</v>
      </c>
      <c r="B224" s="58" t="s">
        <v>446</v>
      </c>
      <c r="C224" s="56" t="s">
        <v>371</v>
      </c>
    </row>
    <row r="225">
      <c r="A225" s="56" t="s">
        <v>447</v>
      </c>
      <c r="B225" s="58" t="s">
        <v>448</v>
      </c>
      <c r="C225" s="56" t="s">
        <v>371</v>
      </c>
    </row>
    <row r="226">
      <c r="A226" s="56" t="s">
        <v>449</v>
      </c>
      <c r="B226" s="58" t="s">
        <v>450</v>
      </c>
      <c r="C226" s="56" t="s">
        <v>371</v>
      </c>
    </row>
    <row r="227">
      <c r="A227" s="56" t="s">
        <v>451</v>
      </c>
      <c r="B227" s="58" t="s">
        <v>452</v>
      </c>
      <c r="C227" s="56" t="s">
        <v>371</v>
      </c>
    </row>
    <row r="228">
      <c r="A228" s="56" t="s">
        <v>453</v>
      </c>
      <c r="B228" s="58" t="s">
        <v>454</v>
      </c>
      <c r="C228" s="56" t="s">
        <v>371</v>
      </c>
    </row>
    <row r="229">
      <c r="A229" s="56" t="s">
        <v>455</v>
      </c>
      <c r="B229" s="58" t="s">
        <v>456</v>
      </c>
      <c r="C229" s="56" t="s">
        <v>371</v>
      </c>
    </row>
    <row r="230">
      <c r="A230" s="56" t="s">
        <v>457</v>
      </c>
      <c r="B230" s="58" t="s">
        <v>458</v>
      </c>
      <c r="C230" s="56" t="s">
        <v>371</v>
      </c>
    </row>
    <row r="231">
      <c r="A231" s="56" t="s">
        <v>459</v>
      </c>
      <c r="B231" s="58" t="s">
        <v>460</v>
      </c>
      <c r="C231" s="56" t="s">
        <v>371</v>
      </c>
    </row>
    <row r="232">
      <c r="A232" s="56" t="s">
        <v>461</v>
      </c>
      <c r="B232" s="58" t="s">
        <v>462</v>
      </c>
      <c r="C232" s="56" t="s">
        <v>371</v>
      </c>
    </row>
    <row r="233">
      <c r="A233" s="56" t="s">
        <v>463</v>
      </c>
      <c r="B233" s="58" t="s">
        <v>464</v>
      </c>
      <c r="C233" s="56" t="s">
        <v>371</v>
      </c>
    </row>
    <row r="234">
      <c r="A234" s="56" t="s">
        <v>465</v>
      </c>
      <c r="B234" s="58" t="s">
        <v>466</v>
      </c>
      <c r="C234" s="56" t="s">
        <v>371</v>
      </c>
    </row>
    <row r="235">
      <c r="A235" s="57" t="s">
        <v>467</v>
      </c>
      <c r="B235" s="58" t="s">
        <v>468</v>
      </c>
      <c r="C235" s="56" t="s">
        <v>371</v>
      </c>
    </row>
    <row r="236">
      <c r="A236" s="56" t="s">
        <v>469</v>
      </c>
      <c r="B236" s="58" t="s">
        <v>470</v>
      </c>
      <c r="C236" s="56" t="s">
        <v>371</v>
      </c>
    </row>
    <row r="237">
      <c r="A237" s="56" t="s">
        <v>471</v>
      </c>
      <c r="B237" s="58" t="s">
        <v>472</v>
      </c>
      <c r="C237" s="56" t="s">
        <v>371</v>
      </c>
    </row>
    <row r="238">
      <c r="A238" s="56" t="s">
        <v>473</v>
      </c>
      <c r="B238" s="61" t="s">
        <v>474</v>
      </c>
      <c r="C238" s="56" t="s">
        <v>371</v>
      </c>
    </row>
    <row r="239">
      <c r="A239" s="56" t="s">
        <v>475</v>
      </c>
      <c r="B239" s="58" t="s">
        <v>476</v>
      </c>
      <c r="C239" s="56" t="s">
        <v>371</v>
      </c>
    </row>
    <row r="240">
      <c r="A240" s="56" t="s">
        <v>477</v>
      </c>
      <c r="B240" s="58" t="s">
        <v>478</v>
      </c>
      <c r="C240" s="56" t="s">
        <v>371</v>
      </c>
    </row>
    <row r="241">
      <c r="A241" s="56" t="s">
        <v>479</v>
      </c>
      <c r="B241" s="58" t="s">
        <v>480</v>
      </c>
      <c r="C241" s="56" t="s">
        <v>371</v>
      </c>
    </row>
    <row r="242">
      <c r="A242" s="56" t="s">
        <v>481</v>
      </c>
      <c r="B242" s="58" t="s">
        <v>482</v>
      </c>
      <c r="C242" s="56" t="s">
        <v>371</v>
      </c>
    </row>
    <row r="243">
      <c r="A243" s="56" t="s">
        <v>483</v>
      </c>
      <c r="B243" s="58" t="s">
        <v>484</v>
      </c>
      <c r="C243" s="56" t="s">
        <v>371</v>
      </c>
    </row>
    <row r="244">
      <c r="A244" s="56" t="s">
        <v>485</v>
      </c>
      <c r="B244" s="58" t="s">
        <v>486</v>
      </c>
      <c r="C244" s="56" t="s">
        <v>371</v>
      </c>
    </row>
    <row r="245">
      <c r="A245" s="56" t="s">
        <v>487</v>
      </c>
      <c r="B245" s="58" t="s">
        <v>488</v>
      </c>
      <c r="C245" s="56" t="s">
        <v>371</v>
      </c>
    </row>
    <row r="246">
      <c r="A246" s="56" t="s">
        <v>489</v>
      </c>
      <c r="B246" s="58" t="s">
        <v>490</v>
      </c>
      <c r="C246" s="56" t="s">
        <v>371</v>
      </c>
    </row>
    <row r="247">
      <c r="A247" s="56" t="s">
        <v>491</v>
      </c>
      <c r="B247" s="58" t="s">
        <v>492</v>
      </c>
      <c r="C247" s="56" t="s">
        <v>371</v>
      </c>
    </row>
    <row r="248">
      <c r="A248" s="56" t="s">
        <v>493</v>
      </c>
      <c r="B248" s="58" t="s">
        <v>494</v>
      </c>
      <c r="C248" s="56" t="s">
        <v>371</v>
      </c>
    </row>
    <row r="249">
      <c r="A249" s="56" t="s">
        <v>495</v>
      </c>
      <c r="B249" s="58" t="s">
        <v>496</v>
      </c>
      <c r="C249" s="56" t="s">
        <v>371</v>
      </c>
    </row>
    <row r="250">
      <c r="A250" s="56" t="s">
        <v>497</v>
      </c>
      <c r="B250" s="58" t="s">
        <v>498</v>
      </c>
      <c r="C250" s="56" t="s">
        <v>371</v>
      </c>
    </row>
    <row r="251">
      <c r="A251" s="56" t="s">
        <v>499</v>
      </c>
      <c r="B251" s="58" t="s">
        <v>500</v>
      </c>
      <c r="C251" s="56" t="s">
        <v>371</v>
      </c>
    </row>
    <row r="252">
      <c r="A252" s="56" t="s">
        <v>501</v>
      </c>
      <c r="B252" s="58" t="s">
        <v>502</v>
      </c>
      <c r="C252" s="56" t="s">
        <v>371</v>
      </c>
    </row>
    <row r="253">
      <c r="A253" s="56" t="s">
        <v>503</v>
      </c>
      <c r="B253" s="58" t="s">
        <v>504</v>
      </c>
      <c r="C253" s="56" t="s">
        <v>371</v>
      </c>
    </row>
    <row r="254">
      <c r="A254" s="56" t="s">
        <v>505</v>
      </c>
      <c r="B254" s="58" t="s">
        <v>506</v>
      </c>
      <c r="C254" s="56" t="s">
        <v>371</v>
      </c>
    </row>
    <row r="255">
      <c r="A255" s="56" t="s">
        <v>507</v>
      </c>
      <c r="B255" s="58" t="s">
        <v>508</v>
      </c>
      <c r="C255" s="56" t="s">
        <v>371</v>
      </c>
    </row>
    <row r="256">
      <c r="A256" s="56" t="s">
        <v>509</v>
      </c>
      <c r="B256" s="58" t="s">
        <v>510</v>
      </c>
      <c r="C256" s="56" t="s">
        <v>371</v>
      </c>
    </row>
    <row r="257">
      <c r="A257" s="56" t="s">
        <v>511</v>
      </c>
      <c r="B257" s="58" t="s">
        <v>512</v>
      </c>
      <c r="C257" s="56" t="s">
        <v>371</v>
      </c>
    </row>
    <row r="258">
      <c r="A258" s="56" t="s">
        <v>513</v>
      </c>
      <c r="B258" s="58" t="s">
        <v>514</v>
      </c>
      <c r="C258" s="56" t="s">
        <v>371</v>
      </c>
    </row>
    <row r="259">
      <c r="A259" s="56" t="s">
        <v>515</v>
      </c>
      <c r="B259" s="58" t="s">
        <v>516</v>
      </c>
      <c r="C259" s="56" t="s">
        <v>371</v>
      </c>
    </row>
    <row r="260">
      <c r="A260" s="56" t="s">
        <v>517</v>
      </c>
      <c r="B260" s="58" t="s">
        <v>518</v>
      </c>
      <c r="C260" s="56" t="s">
        <v>371</v>
      </c>
    </row>
    <row r="261">
      <c r="A261" s="56" t="s">
        <v>519</v>
      </c>
      <c r="B261" s="58" t="s">
        <v>520</v>
      </c>
      <c r="C261" s="56" t="s">
        <v>371</v>
      </c>
    </row>
    <row r="262">
      <c r="A262" s="56" t="s">
        <v>521</v>
      </c>
      <c r="B262" s="58" t="s">
        <v>522</v>
      </c>
      <c r="C262" s="56" t="s">
        <v>371</v>
      </c>
    </row>
    <row r="263">
      <c r="A263" s="56" t="s">
        <v>523</v>
      </c>
      <c r="B263" s="58" t="s">
        <v>524</v>
      </c>
      <c r="C263" s="56" t="s">
        <v>371</v>
      </c>
    </row>
    <row r="264">
      <c r="A264" s="56" t="s">
        <v>525</v>
      </c>
      <c r="B264" s="58" t="s">
        <v>526</v>
      </c>
      <c r="C264" s="56" t="s">
        <v>371</v>
      </c>
    </row>
    <row r="265">
      <c r="A265" s="56" t="s">
        <v>527</v>
      </c>
      <c r="B265" s="58" t="s">
        <v>528</v>
      </c>
      <c r="C265" s="56" t="s">
        <v>371</v>
      </c>
    </row>
    <row r="266">
      <c r="A266" s="56" t="s">
        <v>529</v>
      </c>
      <c r="B266" s="58" t="s">
        <v>530</v>
      </c>
      <c r="C266" s="56" t="s">
        <v>371</v>
      </c>
    </row>
    <row r="267">
      <c r="A267" s="56" t="s">
        <v>531</v>
      </c>
      <c r="B267" s="58" t="s">
        <v>532</v>
      </c>
      <c r="C267" s="56" t="s">
        <v>371</v>
      </c>
    </row>
    <row r="268">
      <c r="A268" s="56" t="s">
        <v>533</v>
      </c>
      <c r="B268" s="58" t="s">
        <v>534</v>
      </c>
      <c r="C268" s="56" t="s">
        <v>371</v>
      </c>
    </row>
    <row r="269">
      <c r="A269" s="56" t="s">
        <v>535</v>
      </c>
      <c r="B269" s="58" t="s">
        <v>536</v>
      </c>
      <c r="C269" s="56" t="s">
        <v>371</v>
      </c>
    </row>
    <row r="270">
      <c r="A270" s="56" t="s">
        <v>537</v>
      </c>
      <c r="B270" s="58" t="s">
        <v>538</v>
      </c>
      <c r="C270" s="56" t="s">
        <v>371</v>
      </c>
    </row>
    <row r="271">
      <c r="A271" s="56" t="s">
        <v>539</v>
      </c>
      <c r="B271" s="58" t="s">
        <v>540</v>
      </c>
      <c r="C271" s="56" t="s">
        <v>371</v>
      </c>
    </row>
    <row r="272">
      <c r="A272" s="56" t="s">
        <v>541</v>
      </c>
      <c r="B272" s="58" t="s">
        <v>542</v>
      </c>
      <c r="C272" s="56" t="s">
        <v>371</v>
      </c>
    </row>
    <row r="273">
      <c r="A273" s="56" t="s">
        <v>543</v>
      </c>
      <c r="B273" s="58" t="s">
        <v>544</v>
      </c>
      <c r="C273" s="56" t="s">
        <v>371</v>
      </c>
    </row>
    <row r="274">
      <c r="A274" s="56" t="s">
        <v>545</v>
      </c>
      <c r="B274" s="58" t="s">
        <v>546</v>
      </c>
      <c r="C274" s="56" t="s">
        <v>371</v>
      </c>
    </row>
    <row r="275">
      <c r="A275" s="56" t="s">
        <v>547</v>
      </c>
      <c r="B275" s="58" t="s">
        <v>548</v>
      </c>
      <c r="C275" s="56" t="s">
        <v>371</v>
      </c>
    </row>
    <row r="276">
      <c r="A276" s="56" t="s">
        <v>549</v>
      </c>
      <c r="B276" s="58" t="s">
        <v>550</v>
      </c>
      <c r="C276" s="56" t="s">
        <v>371</v>
      </c>
    </row>
    <row r="277">
      <c r="A277" s="56" t="s">
        <v>551</v>
      </c>
      <c r="B277" s="58" t="s">
        <v>552</v>
      </c>
      <c r="C277" s="56" t="s">
        <v>371</v>
      </c>
    </row>
    <row r="278">
      <c r="A278" s="56" t="s">
        <v>553</v>
      </c>
      <c r="B278" s="58" t="s">
        <v>554</v>
      </c>
      <c r="C278" s="56" t="s">
        <v>371</v>
      </c>
    </row>
    <row r="279">
      <c r="A279" s="56" t="s">
        <v>555</v>
      </c>
      <c r="B279" s="58" t="s">
        <v>556</v>
      </c>
      <c r="C279" s="56" t="s">
        <v>371</v>
      </c>
    </row>
    <row r="280">
      <c r="A280" s="56" t="s">
        <v>557</v>
      </c>
      <c r="B280" s="58" t="s">
        <v>558</v>
      </c>
      <c r="C280" s="56" t="s">
        <v>371</v>
      </c>
    </row>
    <row r="281">
      <c r="A281" s="56" t="s">
        <v>559</v>
      </c>
      <c r="B281" s="58" t="s">
        <v>560</v>
      </c>
      <c r="C281" s="56" t="s">
        <v>371</v>
      </c>
    </row>
    <row r="282">
      <c r="A282" s="56" t="s">
        <v>561</v>
      </c>
      <c r="B282" s="58" t="s">
        <v>562</v>
      </c>
      <c r="C282" s="56" t="s">
        <v>371</v>
      </c>
    </row>
    <row r="283">
      <c r="A283" s="56" t="s">
        <v>563</v>
      </c>
      <c r="B283" s="58" t="s">
        <v>564</v>
      </c>
      <c r="C283" s="56" t="s">
        <v>371</v>
      </c>
    </row>
    <row r="284">
      <c r="A284" s="56" t="s">
        <v>565</v>
      </c>
      <c r="B284" s="58" t="s">
        <v>566</v>
      </c>
      <c r="C284" s="56" t="s">
        <v>371</v>
      </c>
    </row>
    <row r="285">
      <c r="A285" s="56" t="s">
        <v>567</v>
      </c>
      <c r="B285" s="58" t="s">
        <v>568</v>
      </c>
      <c r="C285" s="56" t="s">
        <v>371</v>
      </c>
    </row>
    <row r="286">
      <c r="A286" s="56" t="s">
        <v>569</v>
      </c>
      <c r="B286" s="58" t="s">
        <v>570</v>
      </c>
      <c r="C286" s="56" t="s">
        <v>371</v>
      </c>
    </row>
    <row r="287">
      <c r="A287" s="56" t="s">
        <v>571</v>
      </c>
      <c r="B287" s="58" t="s">
        <v>572</v>
      </c>
      <c r="C287" s="56" t="s">
        <v>371</v>
      </c>
    </row>
    <row r="288">
      <c r="A288" s="56" t="s">
        <v>573</v>
      </c>
      <c r="B288" s="58" t="s">
        <v>574</v>
      </c>
      <c r="C288" s="56" t="s">
        <v>371</v>
      </c>
    </row>
    <row r="289">
      <c r="A289" s="56" t="s">
        <v>575</v>
      </c>
      <c r="B289" s="58" t="s">
        <v>576</v>
      </c>
      <c r="C289" s="56" t="s">
        <v>371</v>
      </c>
    </row>
    <row r="290">
      <c r="A290" s="56" t="s">
        <v>577</v>
      </c>
      <c r="B290" s="58" t="s">
        <v>578</v>
      </c>
      <c r="C290" s="56" t="s">
        <v>371</v>
      </c>
    </row>
    <row r="291">
      <c r="A291" s="56" t="s">
        <v>579</v>
      </c>
      <c r="B291" s="58" t="s">
        <v>580</v>
      </c>
      <c r="C291" s="56" t="s">
        <v>371</v>
      </c>
    </row>
    <row r="292">
      <c r="A292" s="56" t="s">
        <v>581</v>
      </c>
      <c r="B292" s="58" t="s">
        <v>582</v>
      </c>
      <c r="C292" s="56" t="s">
        <v>371</v>
      </c>
    </row>
    <row r="293">
      <c r="A293" s="56" t="s">
        <v>583</v>
      </c>
      <c r="B293" s="58" t="s">
        <v>584</v>
      </c>
      <c r="C293" s="56" t="s">
        <v>371</v>
      </c>
    </row>
    <row r="294">
      <c r="A294" s="56" t="s">
        <v>585</v>
      </c>
      <c r="B294" s="58" t="s">
        <v>586</v>
      </c>
      <c r="C294" s="56" t="s">
        <v>371</v>
      </c>
    </row>
    <row r="295">
      <c r="A295" s="56" t="s">
        <v>587</v>
      </c>
      <c r="B295" s="58" t="s">
        <v>588</v>
      </c>
      <c r="C295" s="56" t="s">
        <v>371</v>
      </c>
    </row>
    <row r="296">
      <c r="A296" s="56" t="s">
        <v>589</v>
      </c>
      <c r="B296" s="58" t="s">
        <v>590</v>
      </c>
      <c r="C296" s="56" t="s">
        <v>371</v>
      </c>
    </row>
    <row r="297">
      <c r="A297" s="56" t="s">
        <v>591</v>
      </c>
      <c r="B297" s="58" t="s">
        <v>592</v>
      </c>
      <c r="C297" s="56" t="s">
        <v>371</v>
      </c>
    </row>
    <row r="298">
      <c r="A298" s="56" t="s">
        <v>593</v>
      </c>
      <c r="B298" s="58" t="s">
        <v>594</v>
      </c>
      <c r="C298" s="56" t="s">
        <v>371</v>
      </c>
    </row>
    <row r="299">
      <c r="A299" s="56" t="s">
        <v>595</v>
      </c>
      <c r="B299" s="58" t="s">
        <v>596</v>
      </c>
      <c r="C299" s="56" t="s">
        <v>371</v>
      </c>
    </row>
    <row r="300">
      <c r="A300" s="56" t="s">
        <v>597</v>
      </c>
      <c r="B300" s="58" t="s">
        <v>598</v>
      </c>
      <c r="C300" s="56" t="s">
        <v>371</v>
      </c>
    </row>
    <row r="301">
      <c r="A301" s="56" t="s">
        <v>599</v>
      </c>
      <c r="B301" s="58" t="s">
        <v>600</v>
      </c>
      <c r="C301" s="56" t="s">
        <v>371</v>
      </c>
    </row>
    <row r="302">
      <c r="A302" s="56" t="s">
        <v>601</v>
      </c>
      <c r="B302" s="58" t="s">
        <v>602</v>
      </c>
      <c r="C302" s="56" t="s">
        <v>371</v>
      </c>
    </row>
    <row r="303">
      <c r="A303" s="56" t="s">
        <v>603</v>
      </c>
      <c r="B303" s="58" t="s">
        <v>604</v>
      </c>
      <c r="C303" s="56" t="s">
        <v>371</v>
      </c>
    </row>
    <row r="304">
      <c r="A304" s="56" t="s">
        <v>605</v>
      </c>
      <c r="B304" s="58" t="s">
        <v>606</v>
      </c>
      <c r="C304" s="56" t="s">
        <v>371</v>
      </c>
    </row>
    <row r="305">
      <c r="A305" s="56" t="s">
        <v>607</v>
      </c>
      <c r="B305" s="58" t="s">
        <v>608</v>
      </c>
      <c r="C305" s="56" t="s">
        <v>371</v>
      </c>
    </row>
    <row r="306">
      <c r="A306" s="56" t="s">
        <v>609</v>
      </c>
      <c r="B306" s="58" t="s">
        <v>610</v>
      </c>
      <c r="C306" s="56" t="s">
        <v>371</v>
      </c>
    </row>
    <row r="307">
      <c r="A307" s="56" t="s">
        <v>611</v>
      </c>
      <c r="B307" s="58" t="s">
        <v>612</v>
      </c>
      <c r="C307" s="56" t="s">
        <v>371</v>
      </c>
    </row>
    <row r="308">
      <c r="A308" s="56" t="s">
        <v>613</v>
      </c>
      <c r="B308" s="58" t="s">
        <v>614</v>
      </c>
      <c r="C308" s="56" t="s">
        <v>371</v>
      </c>
    </row>
    <row r="309">
      <c r="A309" s="56" t="s">
        <v>615</v>
      </c>
      <c r="B309" s="58" t="s">
        <v>616</v>
      </c>
      <c r="C309" s="56" t="s">
        <v>371</v>
      </c>
    </row>
    <row r="310">
      <c r="A310" s="56" t="s">
        <v>617</v>
      </c>
      <c r="B310" s="58" t="s">
        <v>618</v>
      </c>
      <c r="C310" s="56" t="s">
        <v>619</v>
      </c>
    </row>
    <row r="311">
      <c r="A311" s="56" t="s">
        <v>620</v>
      </c>
      <c r="B311" s="58" t="s">
        <v>621</v>
      </c>
      <c r="C311" s="56" t="s">
        <v>619</v>
      </c>
    </row>
    <row r="312">
      <c r="A312" s="56" t="s">
        <v>622</v>
      </c>
      <c r="B312" s="58" t="s">
        <v>623</v>
      </c>
      <c r="C312" s="56" t="s">
        <v>619</v>
      </c>
    </row>
    <row r="313">
      <c r="A313" s="56" t="s">
        <v>624</v>
      </c>
      <c r="B313" s="58" t="s">
        <v>625</v>
      </c>
      <c r="C313" s="56" t="s">
        <v>619</v>
      </c>
    </row>
    <row r="314">
      <c r="A314" s="56" t="s">
        <v>626</v>
      </c>
      <c r="B314" s="58" t="s">
        <v>627</v>
      </c>
      <c r="C314" s="56" t="s">
        <v>619</v>
      </c>
    </row>
    <row r="315">
      <c r="A315" s="56" t="s">
        <v>628</v>
      </c>
      <c r="B315" s="58" t="s">
        <v>629</v>
      </c>
      <c r="C315" s="56" t="s">
        <v>619</v>
      </c>
    </row>
    <row r="316">
      <c r="A316" s="56" t="s">
        <v>630</v>
      </c>
      <c r="B316" s="58" t="s">
        <v>631</v>
      </c>
      <c r="C316" s="56" t="s">
        <v>619</v>
      </c>
    </row>
    <row r="317">
      <c r="A317" s="56" t="s">
        <v>632</v>
      </c>
      <c r="B317" s="58" t="s">
        <v>633</v>
      </c>
      <c r="C317" s="56" t="s">
        <v>619</v>
      </c>
    </row>
    <row r="318">
      <c r="A318" s="56" t="s">
        <v>634</v>
      </c>
      <c r="B318" s="58" t="s">
        <v>635</v>
      </c>
      <c r="C318" s="56" t="s">
        <v>619</v>
      </c>
    </row>
    <row r="319">
      <c r="A319" s="56" t="s">
        <v>636</v>
      </c>
      <c r="B319" s="58" t="s">
        <v>637</v>
      </c>
      <c r="C319" s="56" t="s">
        <v>619</v>
      </c>
    </row>
    <row r="320">
      <c r="A320" s="56" t="s">
        <v>638</v>
      </c>
      <c r="B320" s="58" t="s">
        <v>639</v>
      </c>
      <c r="C320" s="56" t="s">
        <v>619</v>
      </c>
    </row>
    <row r="321">
      <c r="A321" s="56" t="s">
        <v>640</v>
      </c>
      <c r="B321" s="58" t="s">
        <v>641</v>
      </c>
      <c r="C321" s="56" t="s">
        <v>619</v>
      </c>
    </row>
    <row r="322">
      <c r="A322" s="56" t="s">
        <v>642</v>
      </c>
      <c r="B322" s="58" t="s">
        <v>643</v>
      </c>
      <c r="C322" s="56" t="s">
        <v>619</v>
      </c>
    </row>
    <row r="323">
      <c r="A323" s="56" t="s">
        <v>644</v>
      </c>
      <c r="B323" s="58" t="s">
        <v>645</v>
      </c>
      <c r="C323" s="56" t="s">
        <v>619</v>
      </c>
    </row>
    <row r="324">
      <c r="A324" s="56" t="s">
        <v>646</v>
      </c>
      <c r="B324" s="58" t="s">
        <v>647</v>
      </c>
      <c r="C324" s="56" t="s">
        <v>619</v>
      </c>
    </row>
    <row r="325">
      <c r="A325" s="56" t="s">
        <v>648</v>
      </c>
      <c r="B325" s="58" t="s">
        <v>649</v>
      </c>
      <c r="C325" s="56" t="s">
        <v>619</v>
      </c>
    </row>
    <row r="326">
      <c r="A326" s="56" t="s">
        <v>650</v>
      </c>
      <c r="B326" s="58" t="s">
        <v>651</v>
      </c>
      <c r="C326" s="56" t="s">
        <v>619</v>
      </c>
    </row>
    <row r="327">
      <c r="A327" s="56" t="s">
        <v>652</v>
      </c>
      <c r="B327" s="58" t="s">
        <v>653</v>
      </c>
      <c r="C327" s="56" t="s">
        <v>619</v>
      </c>
    </row>
    <row r="328">
      <c r="A328" s="56" t="s">
        <v>654</v>
      </c>
      <c r="B328" s="58" t="s">
        <v>655</v>
      </c>
      <c r="C328" s="56" t="s">
        <v>619</v>
      </c>
    </row>
    <row r="329">
      <c r="A329" s="56" t="s">
        <v>656</v>
      </c>
      <c r="B329" s="58" t="s">
        <v>657</v>
      </c>
      <c r="C329" s="56" t="s">
        <v>619</v>
      </c>
    </row>
    <row r="330">
      <c r="A330" s="56" t="s">
        <v>658</v>
      </c>
      <c r="B330" s="58" t="s">
        <v>659</v>
      </c>
      <c r="C330" s="56" t="s">
        <v>619</v>
      </c>
    </row>
    <row r="331">
      <c r="A331" s="56" t="s">
        <v>660</v>
      </c>
      <c r="B331" s="58" t="s">
        <v>661</v>
      </c>
      <c r="C331" s="56" t="s">
        <v>619</v>
      </c>
    </row>
    <row r="332">
      <c r="A332" s="56" t="s">
        <v>662</v>
      </c>
      <c r="B332" s="58" t="s">
        <v>663</v>
      </c>
      <c r="C332" s="56" t="s">
        <v>619</v>
      </c>
    </row>
    <row r="333">
      <c r="A333" s="56" t="s">
        <v>664</v>
      </c>
      <c r="B333" s="58" t="s">
        <v>665</v>
      </c>
      <c r="C333" s="56" t="s">
        <v>619</v>
      </c>
    </row>
    <row r="334">
      <c r="A334" s="56" t="s">
        <v>666</v>
      </c>
      <c r="B334" s="58" t="s">
        <v>667</v>
      </c>
      <c r="C334" s="56" t="s">
        <v>619</v>
      </c>
    </row>
    <row r="335">
      <c r="A335" s="56" t="s">
        <v>668</v>
      </c>
      <c r="B335" s="58" t="s">
        <v>669</v>
      </c>
      <c r="C335" s="56" t="s">
        <v>619</v>
      </c>
    </row>
    <row r="336">
      <c r="A336" s="56" t="s">
        <v>670</v>
      </c>
      <c r="B336" s="58" t="s">
        <v>671</v>
      </c>
      <c r="C336" s="56" t="s">
        <v>619</v>
      </c>
    </row>
    <row r="337">
      <c r="A337" s="56" t="s">
        <v>672</v>
      </c>
      <c r="B337" s="58" t="s">
        <v>673</v>
      </c>
      <c r="C337" s="56" t="s">
        <v>619</v>
      </c>
    </row>
    <row r="338">
      <c r="A338" s="56" t="s">
        <v>674</v>
      </c>
      <c r="B338" s="58" t="s">
        <v>675</v>
      </c>
      <c r="C338" s="56" t="s">
        <v>619</v>
      </c>
    </row>
    <row r="339">
      <c r="A339" s="56" t="s">
        <v>676</v>
      </c>
      <c r="B339" s="58" t="s">
        <v>677</v>
      </c>
      <c r="C339" s="56" t="s">
        <v>619</v>
      </c>
    </row>
    <row r="340">
      <c r="A340" s="56" t="s">
        <v>678</v>
      </c>
      <c r="B340" s="58" t="s">
        <v>679</v>
      </c>
      <c r="C340" s="56" t="s">
        <v>619</v>
      </c>
    </row>
    <row r="341">
      <c r="A341" s="56" t="s">
        <v>680</v>
      </c>
      <c r="B341" s="58" t="s">
        <v>681</v>
      </c>
      <c r="C341" s="56" t="s">
        <v>619</v>
      </c>
    </row>
    <row r="342">
      <c r="A342" s="56" t="s">
        <v>682</v>
      </c>
      <c r="B342" s="58" t="s">
        <v>683</v>
      </c>
      <c r="C342" s="56" t="s">
        <v>619</v>
      </c>
    </row>
    <row r="343">
      <c r="A343" s="56" t="s">
        <v>684</v>
      </c>
      <c r="B343" s="58" t="s">
        <v>685</v>
      </c>
      <c r="C343" s="56" t="s">
        <v>619</v>
      </c>
    </row>
    <row r="344">
      <c r="A344" s="56" t="s">
        <v>686</v>
      </c>
      <c r="B344" s="58" t="s">
        <v>687</v>
      </c>
      <c r="C344" s="56" t="s">
        <v>619</v>
      </c>
    </row>
    <row r="345">
      <c r="A345" s="56" t="s">
        <v>688</v>
      </c>
      <c r="B345" s="58" t="s">
        <v>689</v>
      </c>
      <c r="C345" s="56" t="s">
        <v>619</v>
      </c>
    </row>
    <row r="346">
      <c r="A346" s="56" t="s">
        <v>690</v>
      </c>
      <c r="B346" s="58" t="s">
        <v>691</v>
      </c>
      <c r="C346" s="56" t="s">
        <v>619</v>
      </c>
    </row>
    <row r="347">
      <c r="A347" s="56" t="s">
        <v>692</v>
      </c>
      <c r="B347" s="58" t="s">
        <v>693</v>
      </c>
      <c r="C347" s="56" t="s">
        <v>619</v>
      </c>
    </row>
    <row r="348">
      <c r="A348" s="56" t="s">
        <v>694</v>
      </c>
      <c r="B348" s="58" t="s">
        <v>695</v>
      </c>
      <c r="C348" s="56" t="s">
        <v>619</v>
      </c>
    </row>
    <row r="349">
      <c r="A349" s="56" t="s">
        <v>696</v>
      </c>
      <c r="B349" s="58" t="s">
        <v>697</v>
      </c>
      <c r="C349" s="56" t="s">
        <v>619</v>
      </c>
    </row>
    <row r="350">
      <c r="A350" s="56" t="s">
        <v>698</v>
      </c>
      <c r="B350" s="58" t="s">
        <v>265</v>
      </c>
      <c r="C350" s="56" t="s">
        <v>619</v>
      </c>
    </row>
    <row r="351">
      <c r="A351" s="56" t="s">
        <v>699</v>
      </c>
      <c r="B351" s="58" t="s">
        <v>700</v>
      </c>
      <c r="C351" s="56" t="s">
        <v>619</v>
      </c>
    </row>
    <row r="352">
      <c r="A352" s="56" t="s">
        <v>701</v>
      </c>
      <c r="B352" s="58" t="s">
        <v>702</v>
      </c>
      <c r="C352" s="56" t="s">
        <v>619</v>
      </c>
    </row>
    <row r="353">
      <c r="A353" s="56" t="s">
        <v>703</v>
      </c>
      <c r="B353" s="58" t="s">
        <v>704</v>
      </c>
      <c r="C353" s="56" t="s">
        <v>619</v>
      </c>
    </row>
    <row r="354">
      <c r="A354" s="56" t="s">
        <v>705</v>
      </c>
      <c r="B354" s="58" t="s">
        <v>706</v>
      </c>
      <c r="C354" s="56" t="s">
        <v>619</v>
      </c>
    </row>
    <row r="355">
      <c r="A355" s="56" t="s">
        <v>707</v>
      </c>
      <c r="B355" s="58" t="s">
        <v>708</v>
      </c>
      <c r="C355" s="56" t="s">
        <v>709</v>
      </c>
    </row>
    <row r="356">
      <c r="A356" s="56" t="s">
        <v>710</v>
      </c>
      <c r="B356" s="58" t="s">
        <v>711</v>
      </c>
      <c r="C356" s="56" t="s">
        <v>709</v>
      </c>
    </row>
    <row r="357">
      <c r="A357" s="56" t="s">
        <v>712</v>
      </c>
      <c r="B357" s="58" t="s">
        <v>713</v>
      </c>
      <c r="C357" s="56" t="s">
        <v>709</v>
      </c>
    </row>
    <row r="358">
      <c r="A358" s="56" t="s">
        <v>714</v>
      </c>
      <c r="B358" s="58" t="s">
        <v>715</v>
      </c>
      <c r="C358" s="56" t="s">
        <v>709</v>
      </c>
    </row>
    <row r="359">
      <c r="A359" s="56" t="s">
        <v>716</v>
      </c>
      <c r="B359" s="58" t="s">
        <v>717</v>
      </c>
      <c r="C359" s="56" t="s">
        <v>709</v>
      </c>
    </row>
    <row r="360">
      <c r="A360" s="56" t="s">
        <v>718</v>
      </c>
      <c r="B360" s="58" t="s">
        <v>719</v>
      </c>
      <c r="C360" s="56" t="s">
        <v>709</v>
      </c>
    </row>
    <row r="361">
      <c r="A361" s="56" t="s">
        <v>720</v>
      </c>
      <c r="B361" s="58" t="s">
        <v>721</v>
      </c>
      <c r="C361" s="56" t="s">
        <v>709</v>
      </c>
    </row>
    <row r="362">
      <c r="A362" s="56" t="s">
        <v>722</v>
      </c>
      <c r="B362" s="58" t="s">
        <v>723</v>
      </c>
      <c r="C362" s="56" t="s">
        <v>709</v>
      </c>
    </row>
    <row r="363">
      <c r="A363" s="56" t="s">
        <v>724</v>
      </c>
      <c r="B363" s="58" t="s">
        <v>725</v>
      </c>
      <c r="C363" s="56" t="s">
        <v>709</v>
      </c>
    </row>
    <row r="364">
      <c r="A364" s="56" t="s">
        <v>726</v>
      </c>
      <c r="B364" s="58" t="s">
        <v>727</v>
      </c>
      <c r="C364" s="56" t="s">
        <v>709</v>
      </c>
    </row>
    <row r="365">
      <c r="A365" s="56" t="s">
        <v>728</v>
      </c>
      <c r="B365" s="58" t="s">
        <v>729</v>
      </c>
      <c r="C365" s="56" t="s">
        <v>709</v>
      </c>
    </row>
    <row r="366">
      <c r="A366" s="56" t="s">
        <v>730</v>
      </c>
      <c r="B366" s="58" t="s">
        <v>731</v>
      </c>
      <c r="C366" s="56" t="s">
        <v>709</v>
      </c>
    </row>
    <row r="367">
      <c r="A367" s="56" t="s">
        <v>732</v>
      </c>
      <c r="B367" s="58" t="s">
        <v>733</v>
      </c>
      <c r="C367" s="56" t="s">
        <v>709</v>
      </c>
    </row>
    <row r="368">
      <c r="A368" s="56" t="s">
        <v>734</v>
      </c>
      <c r="B368" s="58" t="s">
        <v>735</v>
      </c>
      <c r="C368" s="56" t="s">
        <v>709</v>
      </c>
    </row>
    <row r="369">
      <c r="A369" s="56" t="s">
        <v>736</v>
      </c>
      <c r="B369" s="58" t="s">
        <v>737</v>
      </c>
      <c r="C369" s="56" t="s">
        <v>709</v>
      </c>
    </row>
    <row r="370">
      <c r="A370" s="57" t="s">
        <v>738</v>
      </c>
      <c r="B370" s="58" t="s">
        <v>739</v>
      </c>
      <c r="C370" s="56" t="s">
        <v>709</v>
      </c>
    </row>
    <row r="371">
      <c r="A371" s="56" t="s">
        <v>740</v>
      </c>
      <c r="B371" s="58" t="s">
        <v>741</v>
      </c>
      <c r="C371" s="56" t="s">
        <v>709</v>
      </c>
    </row>
    <row r="372">
      <c r="A372" s="56" t="s">
        <v>742</v>
      </c>
      <c r="B372" s="58" t="s">
        <v>743</v>
      </c>
      <c r="C372" s="56" t="s">
        <v>709</v>
      </c>
    </row>
    <row r="373">
      <c r="A373" s="56" t="s">
        <v>744</v>
      </c>
      <c r="B373" s="58" t="s">
        <v>745</v>
      </c>
      <c r="C373" s="56" t="s">
        <v>709</v>
      </c>
    </row>
    <row r="374">
      <c r="A374" s="56" t="s">
        <v>746</v>
      </c>
      <c r="B374" s="58" t="s">
        <v>747</v>
      </c>
      <c r="C374" s="56" t="s">
        <v>709</v>
      </c>
    </row>
    <row r="375">
      <c r="A375" s="56" t="s">
        <v>748</v>
      </c>
      <c r="B375" s="58" t="s">
        <v>749</v>
      </c>
      <c r="C375" s="56" t="s">
        <v>709</v>
      </c>
    </row>
    <row r="376">
      <c r="A376" s="56" t="s">
        <v>750</v>
      </c>
      <c r="B376" s="58" t="s">
        <v>751</v>
      </c>
      <c r="C376" s="56" t="s">
        <v>709</v>
      </c>
    </row>
    <row r="377">
      <c r="A377" s="56" t="s">
        <v>752</v>
      </c>
      <c r="B377" s="58" t="s">
        <v>753</v>
      </c>
      <c r="C377" s="56" t="s">
        <v>709</v>
      </c>
    </row>
    <row r="378">
      <c r="A378" s="56" t="s">
        <v>754</v>
      </c>
      <c r="B378" s="58" t="s">
        <v>755</v>
      </c>
      <c r="C378" s="56" t="s">
        <v>709</v>
      </c>
    </row>
    <row r="379">
      <c r="A379" s="56" t="s">
        <v>756</v>
      </c>
      <c r="B379" s="58" t="s">
        <v>757</v>
      </c>
      <c r="C379" s="56" t="s">
        <v>709</v>
      </c>
    </row>
    <row r="380">
      <c r="A380" s="56" t="s">
        <v>758</v>
      </c>
      <c r="B380" s="58" t="s">
        <v>759</v>
      </c>
      <c r="C380" s="56" t="s">
        <v>709</v>
      </c>
    </row>
    <row r="381">
      <c r="A381" s="56" t="s">
        <v>760</v>
      </c>
      <c r="B381" s="58" t="s">
        <v>761</v>
      </c>
      <c r="C381" s="56" t="s">
        <v>709</v>
      </c>
    </row>
    <row r="382">
      <c r="A382" s="56" t="s">
        <v>762</v>
      </c>
      <c r="B382" s="58" t="s">
        <v>763</v>
      </c>
      <c r="C382" s="56" t="s">
        <v>709</v>
      </c>
    </row>
    <row r="383">
      <c r="A383" s="56" t="s">
        <v>764</v>
      </c>
      <c r="B383" s="58" t="s">
        <v>765</v>
      </c>
      <c r="C383" s="56" t="s">
        <v>709</v>
      </c>
    </row>
    <row r="384">
      <c r="A384" s="56" t="s">
        <v>766</v>
      </c>
      <c r="B384" s="58" t="s">
        <v>767</v>
      </c>
      <c r="C384" s="56" t="s">
        <v>709</v>
      </c>
    </row>
    <row r="385">
      <c r="A385" s="56" t="s">
        <v>768</v>
      </c>
      <c r="B385" s="58" t="s">
        <v>769</v>
      </c>
      <c r="C385" s="56" t="s">
        <v>709</v>
      </c>
    </row>
    <row r="386">
      <c r="A386" s="56" t="s">
        <v>770</v>
      </c>
      <c r="B386" s="58" t="s">
        <v>771</v>
      </c>
      <c r="C386" s="56" t="s">
        <v>709</v>
      </c>
    </row>
    <row r="387">
      <c r="A387" s="56" t="s">
        <v>772</v>
      </c>
      <c r="B387" s="58" t="s">
        <v>773</v>
      </c>
      <c r="C387" s="56" t="s">
        <v>709</v>
      </c>
    </row>
    <row r="388">
      <c r="A388" s="56" t="s">
        <v>774</v>
      </c>
      <c r="B388" s="58" t="s">
        <v>775</v>
      </c>
      <c r="C388" s="56" t="s">
        <v>709</v>
      </c>
    </row>
    <row r="389">
      <c r="A389" s="56" t="s">
        <v>776</v>
      </c>
      <c r="B389" s="58" t="s">
        <v>777</v>
      </c>
      <c r="C389" s="56" t="s">
        <v>709</v>
      </c>
    </row>
    <row r="390">
      <c r="A390" s="56" t="s">
        <v>778</v>
      </c>
      <c r="B390" s="58" t="s">
        <v>779</v>
      </c>
      <c r="C390" s="56" t="s">
        <v>709</v>
      </c>
    </row>
    <row r="391">
      <c r="A391" s="56" t="s">
        <v>780</v>
      </c>
      <c r="B391" s="58" t="s">
        <v>781</v>
      </c>
      <c r="C391" s="56" t="s">
        <v>709</v>
      </c>
    </row>
    <row r="392">
      <c r="A392" s="56" t="s">
        <v>782</v>
      </c>
      <c r="B392" s="58" t="s">
        <v>783</v>
      </c>
      <c r="C392" s="56" t="s">
        <v>709</v>
      </c>
    </row>
    <row r="393">
      <c r="A393" s="56" t="s">
        <v>784</v>
      </c>
      <c r="B393" s="58" t="s">
        <v>785</v>
      </c>
      <c r="C393" s="56" t="s">
        <v>786</v>
      </c>
    </row>
    <row r="394">
      <c r="A394" s="56" t="s">
        <v>787</v>
      </c>
      <c r="B394" s="58" t="s">
        <v>788</v>
      </c>
      <c r="C394" s="56" t="s">
        <v>786</v>
      </c>
    </row>
    <row r="395">
      <c r="A395" s="56" t="s">
        <v>789</v>
      </c>
      <c r="B395" s="58" t="s">
        <v>790</v>
      </c>
      <c r="C395" s="56" t="s">
        <v>786</v>
      </c>
    </row>
    <row r="396">
      <c r="A396" s="56" t="s">
        <v>791</v>
      </c>
      <c r="B396" s="58" t="s">
        <v>792</v>
      </c>
      <c r="C396" s="56" t="s">
        <v>786</v>
      </c>
    </row>
    <row r="397">
      <c r="A397" s="56" t="s">
        <v>793</v>
      </c>
      <c r="B397" s="58" t="s">
        <v>794</v>
      </c>
      <c r="C397" s="56" t="s">
        <v>786</v>
      </c>
    </row>
    <row r="398">
      <c r="A398" s="56" t="s">
        <v>795</v>
      </c>
      <c r="B398" s="58" t="s">
        <v>796</v>
      </c>
      <c r="C398" s="56" t="s">
        <v>786</v>
      </c>
    </row>
    <row r="399">
      <c r="A399" s="56" t="s">
        <v>797</v>
      </c>
      <c r="B399" s="58" t="s">
        <v>798</v>
      </c>
      <c r="C399" s="56" t="s">
        <v>786</v>
      </c>
    </row>
    <row r="400">
      <c r="A400" s="56" t="s">
        <v>799</v>
      </c>
      <c r="B400" s="58" t="s">
        <v>800</v>
      </c>
      <c r="C400" s="56" t="s">
        <v>786</v>
      </c>
    </row>
    <row r="401">
      <c r="A401" s="56" t="s">
        <v>801</v>
      </c>
      <c r="B401" s="58" t="s">
        <v>802</v>
      </c>
      <c r="C401" s="56" t="s">
        <v>786</v>
      </c>
    </row>
    <row r="402">
      <c r="A402" s="56" t="s">
        <v>803</v>
      </c>
      <c r="B402" s="58" t="s">
        <v>804</v>
      </c>
      <c r="C402" s="56" t="s">
        <v>786</v>
      </c>
    </row>
    <row r="403">
      <c r="A403" s="56" t="s">
        <v>805</v>
      </c>
      <c r="B403" s="58" t="s">
        <v>806</v>
      </c>
      <c r="C403" s="56" t="s">
        <v>786</v>
      </c>
    </row>
    <row r="404">
      <c r="A404" s="56" t="s">
        <v>807</v>
      </c>
      <c r="B404" s="58" t="s">
        <v>808</v>
      </c>
      <c r="C404" s="56" t="s">
        <v>786</v>
      </c>
    </row>
    <row r="405">
      <c r="A405" s="56" t="s">
        <v>809</v>
      </c>
      <c r="B405" s="58" t="s">
        <v>810</v>
      </c>
      <c r="C405" s="56" t="s">
        <v>786</v>
      </c>
    </row>
    <row r="406">
      <c r="A406" s="56" t="s">
        <v>811</v>
      </c>
      <c r="B406" s="58" t="s">
        <v>812</v>
      </c>
      <c r="C406" s="56" t="s">
        <v>786</v>
      </c>
    </row>
    <row r="407">
      <c r="A407" s="56" t="s">
        <v>813</v>
      </c>
      <c r="B407" s="58" t="s">
        <v>814</v>
      </c>
      <c r="C407" s="56" t="s">
        <v>786</v>
      </c>
    </row>
    <row r="408">
      <c r="A408" s="56" t="s">
        <v>815</v>
      </c>
      <c r="B408" s="58" t="s">
        <v>816</v>
      </c>
      <c r="C408" s="56" t="s">
        <v>786</v>
      </c>
    </row>
    <row r="409">
      <c r="A409" s="56" t="s">
        <v>817</v>
      </c>
      <c r="B409" s="58" t="s">
        <v>818</v>
      </c>
      <c r="C409" s="56" t="s">
        <v>786</v>
      </c>
    </row>
    <row r="410">
      <c r="A410" s="56" t="s">
        <v>819</v>
      </c>
      <c r="B410" s="58" t="s">
        <v>820</v>
      </c>
      <c r="C410" s="56" t="s">
        <v>786</v>
      </c>
    </row>
    <row r="411">
      <c r="A411" s="56" t="s">
        <v>821</v>
      </c>
      <c r="B411" s="58" t="s">
        <v>822</v>
      </c>
      <c r="C411" s="56" t="s">
        <v>786</v>
      </c>
    </row>
    <row r="412">
      <c r="A412" s="56" t="s">
        <v>823</v>
      </c>
      <c r="B412" s="58" t="s">
        <v>824</v>
      </c>
      <c r="C412" s="56" t="s">
        <v>786</v>
      </c>
    </row>
    <row r="413">
      <c r="A413" s="56" t="s">
        <v>825</v>
      </c>
      <c r="B413" s="58" t="s">
        <v>826</v>
      </c>
      <c r="C413" s="56" t="s">
        <v>786</v>
      </c>
    </row>
    <row r="414">
      <c r="A414" s="56" t="s">
        <v>827</v>
      </c>
      <c r="B414" s="58" t="s">
        <v>828</v>
      </c>
      <c r="C414" s="56" t="s">
        <v>786</v>
      </c>
    </row>
    <row r="415">
      <c r="A415" s="56" t="s">
        <v>829</v>
      </c>
      <c r="B415" s="58" t="s">
        <v>830</v>
      </c>
      <c r="C415" s="56" t="s">
        <v>786</v>
      </c>
    </row>
    <row r="416">
      <c r="A416" s="56" t="s">
        <v>831</v>
      </c>
      <c r="B416" s="58" t="s">
        <v>832</v>
      </c>
      <c r="C416" s="56" t="s">
        <v>786</v>
      </c>
    </row>
    <row r="417">
      <c r="A417" s="56" t="s">
        <v>833</v>
      </c>
      <c r="B417" s="58" t="s">
        <v>834</v>
      </c>
      <c r="C417" s="56" t="s">
        <v>786</v>
      </c>
    </row>
    <row r="418">
      <c r="A418" s="56" t="s">
        <v>835</v>
      </c>
      <c r="B418" s="58" t="s">
        <v>836</v>
      </c>
      <c r="C418" s="56" t="s">
        <v>786</v>
      </c>
    </row>
    <row r="419">
      <c r="A419" s="56" t="s">
        <v>837</v>
      </c>
      <c r="B419" s="58" t="s">
        <v>838</v>
      </c>
      <c r="C419" s="56" t="s">
        <v>786</v>
      </c>
    </row>
    <row r="420">
      <c r="A420" s="56" t="s">
        <v>839</v>
      </c>
      <c r="B420" s="58" t="s">
        <v>840</v>
      </c>
      <c r="C420" s="56" t="s">
        <v>786</v>
      </c>
    </row>
    <row r="421">
      <c r="A421" s="56" t="s">
        <v>841</v>
      </c>
      <c r="B421" s="58" t="s">
        <v>842</v>
      </c>
      <c r="C421" s="56" t="s">
        <v>786</v>
      </c>
    </row>
    <row r="422">
      <c r="A422" s="56" t="s">
        <v>843</v>
      </c>
      <c r="B422" s="58" t="s">
        <v>844</v>
      </c>
      <c r="C422" s="56" t="s">
        <v>786</v>
      </c>
    </row>
    <row r="423">
      <c r="A423" s="56" t="s">
        <v>845</v>
      </c>
      <c r="B423" s="58" t="s">
        <v>846</v>
      </c>
      <c r="C423" s="56" t="s">
        <v>786</v>
      </c>
    </row>
    <row r="424">
      <c r="A424" s="56" t="s">
        <v>847</v>
      </c>
      <c r="B424" s="58" t="s">
        <v>848</v>
      </c>
      <c r="C424" s="56" t="s">
        <v>786</v>
      </c>
    </row>
    <row r="425">
      <c r="A425" s="56" t="s">
        <v>849</v>
      </c>
      <c r="B425" s="58" t="s">
        <v>850</v>
      </c>
      <c r="C425" s="56" t="s">
        <v>786</v>
      </c>
    </row>
    <row r="426">
      <c r="A426" s="56" t="s">
        <v>851</v>
      </c>
      <c r="B426" s="58" t="s">
        <v>852</v>
      </c>
      <c r="C426" s="56" t="s">
        <v>786</v>
      </c>
    </row>
    <row r="427">
      <c r="A427" s="56" t="s">
        <v>853</v>
      </c>
      <c r="B427" s="58" t="s">
        <v>854</v>
      </c>
      <c r="C427" s="56" t="s">
        <v>786</v>
      </c>
    </row>
    <row r="428">
      <c r="A428" s="56" t="s">
        <v>855</v>
      </c>
      <c r="B428" s="58" t="s">
        <v>856</v>
      </c>
      <c r="C428" s="56" t="s">
        <v>786</v>
      </c>
    </row>
    <row r="429">
      <c r="A429" s="56" t="s">
        <v>857</v>
      </c>
      <c r="B429" s="58" t="s">
        <v>858</v>
      </c>
      <c r="C429" s="56" t="s">
        <v>786</v>
      </c>
    </row>
    <row r="430">
      <c r="A430" s="56" t="s">
        <v>859</v>
      </c>
      <c r="B430" s="58" t="s">
        <v>860</v>
      </c>
      <c r="C430" s="56" t="s">
        <v>786</v>
      </c>
    </row>
    <row r="431">
      <c r="A431" s="56" t="s">
        <v>861</v>
      </c>
      <c r="B431" s="58" t="s">
        <v>862</v>
      </c>
      <c r="C431" s="56" t="s">
        <v>786</v>
      </c>
    </row>
    <row r="432">
      <c r="A432" s="56" t="s">
        <v>863</v>
      </c>
      <c r="B432" s="58" t="s">
        <v>864</v>
      </c>
      <c r="C432" s="56" t="s">
        <v>786</v>
      </c>
    </row>
    <row r="433">
      <c r="A433" s="56" t="s">
        <v>865</v>
      </c>
      <c r="B433" s="58" t="s">
        <v>866</v>
      </c>
      <c r="C433" s="56" t="s">
        <v>786</v>
      </c>
    </row>
    <row r="434">
      <c r="A434" s="56" t="s">
        <v>867</v>
      </c>
      <c r="B434" s="58" t="s">
        <v>868</v>
      </c>
      <c r="C434" s="56" t="s">
        <v>786</v>
      </c>
    </row>
    <row r="435">
      <c r="A435" s="56" t="s">
        <v>869</v>
      </c>
      <c r="B435" s="58" t="s">
        <v>870</v>
      </c>
      <c r="C435" s="56" t="s">
        <v>786</v>
      </c>
    </row>
    <row r="436">
      <c r="A436" s="56" t="s">
        <v>871</v>
      </c>
      <c r="B436" s="58" t="s">
        <v>872</v>
      </c>
      <c r="C436" s="56" t="s">
        <v>786</v>
      </c>
    </row>
    <row r="437">
      <c r="A437" s="56" t="s">
        <v>873</v>
      </c>
      <c r="B437" s="58" t="s">
        <v>874</v>
      </c>
      <c r="C437" s="56" t="s">
        <v>786</v>
      </c>
    </row>
    <row r="438">
      <c r="A438" s="56" t="s">
        <v>875</v>
      </c>
      <c r="B438" s="58" t="s">
        <v>876</v>
      </c>
      <c r="C438" s="56" t="s">
        <v>786</v>
      </c>
    </row>
    <row r="439">
      <c r="A439" s="56" t="s">
        <v>877</v>
      </c>
      <c r="B439" s="58" t="s">
        <v>878</v>
      </c>
      <c r="C439" s="56" t="s">
        <v>786</v>
      </c>
    </row>
    <row r="440">
      <c r="A440" s="56" t="s">
        <v>879</v>
      </c>
      <c r="B440" s="58" t="s">
        <v>880</v>
      </c>
      <c r="C440" s="56" t="s">
        <v>786</v>
      </c>
    </row>
    <row r="441">
      <c r="A441" s="56" t="s">
        <v>881</v>
      </c>
      <c r="B441" s="58" t="s">
        <v>882</v>
      </c>
      <c r="C441" s="56" t="s">
        <v>786</v>
      </c>
    </row>
    <row r="442">
      <c r="A442" s="56" t="s">
        <v>883</v>
      </c>
      <c r="B442" s="58" t="s">
        <v>884</v>
      </c>
      <c r="C442" s="56" t="s">
        <v>786</v>
      </c>
    </row>
    <row r="443">
      <c r="A443" s="56" t="s">
        <v>885</v>
      </c>
      <c r="B443" s="58" t="s">
        <v>886</v>
      </c>
      <c r="C443" s="56" t="s">
        <v>786</v>
      </c>
    </row>
    <row r="444">
      <c r="A444" s="56" t="s">
        <v>887</v>
      </c>
      <c r="B444" s="58" t="s">
        <v>888</v>
      </c>
      <c r="C444" s="56" t="s">
        <v>786</v>
      </c>
    </row>
    <row r="445">
      <c r="A445" s="56" t="s">
        <v>889</v>
      </c>
      <c r="B445" s="58" t="s">
        <v>890</v>
      </c>
      <c r="C445" s="56" t="s">
        <v>786</v>
      </c>
    </row>
    <row r="446">
      <c r="A446" s="56" t="s">
        <v>891</v>
      </c>
      <c r="B446" s="58" t="s">
        <v>892</v>
      </c>
      <c r="C446" s="56" t="s">
        <v>786</v>
      </c>
    </row>
    <row r="447">
      <c r="A447" s="56" t="s">
        <v>893</v>
      </c>
      <c r="B447" s="58" t="s">
        <v>894</v>
      </c>
      <c r="C447" s="56" t="s">
        <v>786</v>
      </c>
    </row>
    <row r="448">
      <c r="A448" s="56" t="s">
        <v>895</v>
      </c>
      <c r="B448" s="58" t="s">
        <v>896</v>
      </c>
      <c r="C448" s="56" t="s">
        <v>786</v>
      </c>
    </row>
    <row r="449">
      <c r="A449" s="56" t="s">
        <v>897</v>
      </c>
      <c r="B449" s="58" t="s">
        <v>898</v>
      </c>
      <c r="C449" s="56" t="s">
        <v>786</v>
      </c>
    </row>
    <row r="450">
      <c r="A450" s="56" t="s">
        <v>899</v>
      </c>
      <c r="B450" s="58" t="s">
        <v>900</v>
      </c>
      <c r="C450" s="56" t="s">
        <v>786</v>
      </c>
    </row>
    <row r="451">
      <c r="A451" s="56" t="s">
        <v>901</v>
      </c>
      <c r="B451" s="58" t="s">
        <v>902</v>
      </c>
      <c r="C451" s="56" t="s">
        <v>786</v>
      </c>
    </row>
    <row r="452">
      <c r="A452" s="56" t="s">
        <v>903</v>
      </c>
      <c r="B452" s="58" t="s">
        <v>904</v>
      </c>
      <c r="C452" s="56" t="s">
        <v>786</v>
      </c>
    </row>
    <row r="453">
      <c r="A453" s="56" t="s">
        <v>905</v>
      </c>
      <c r="B453" s="58" t="s">
        <v>906</v>
      </c>
      <c r="C453" s="56" t="s">
        <v>786</v>
      </c>
    </row>
    <row r="454">
      <c r="A454" s="56" t="s">
        <v>907</v>
      </c>
      <c r="B454" s="58" t="s">
        <v>908</v>
      </c>
      <c r="C454" s="56" t="s">
        <v>786</v>
      </c>
    </row>
    <row r="455">
      <c r="A455" s="56" t="s">
        <v>909</v>
      </c>
      <c r="B455" s="58" t="s">
        <v>910</v>
      </c>
      <c r="C455" s="56" t="s">
        <v>786</v>
      </c>
    </row>
    <row r="456">
      <c r="A456" s="56" t="s">
        <v>911</v>
      </c>
      <c r="B456" s="58" t="s">
        <v>912</v>
      </c>
      <c r="C456" s="56" t="s">
        <v>786</v>
      </c>
    </row>
    <row r="457">
      <c r="A457" s="56" t="s">
        <v>913</v>
      </c>
      <c r="B457" s="58" t="s">
        <v>914</v>
      </c>
      <c r="C457" s="56" t="s">
        <v>786</v>
      </c>
    </row>
    <row r="458">
      <c r="A458" s="56" t="s">
        <v>915</v>
      </c>
      <c r="B458" s="58" t="s">
        <v>916</v>
      </c>
      <c r="C458" s="56" t="s">
        <v>786</v>
      </c>
    </row>
    <row r="459">
      <c r="A459" s="56" t="s">
        <v>917</v>
      </c>
      <c r="B459" s="58" t="s">
        <v>918</v>
      </c>
      <c r="C459" s="56" t="s">
        <v>786</v>
      </c>
    </row>
    <row r="460">
      <c r="A460" s="56" t="s">
        <v>919</v>
      </c>
      <c r="B460" s="58" t="s">
        <v>920</v>
      </c>
      <c r="C460" s="56" t="s">
        <v>786</v>
      </c>
    </row>
    <row r="461">
      <c r="A461" s="56" t="s">
        <v>921</v>
      </c>
      <c r="B461" s="58" t="s">
        <v>922</v>
      </c>
      <c r="C461" s="56" t="s">
        <v>786</v>
      </c>
    </row>
    <row r="462">
      <c r="A462" s="56" t="s">
        <v>923</v>
      </c>
      <c r="B462" s="58" t="s">
        <v>924</v>
      </c>
      <c r="C462" s="56" t="s">
        <v>786</v>
      </c>
    </row>
    <row r="463">
      <c r="A463" s="57" t="s">
        <v>925</v>
      </c>
      <c r="B463" s="58" t="s">
        <v>926</v>
      </c>
      <c r="C463" s="56" t="s">
        <v>786</v>
      </c>
    </row>
    <row r="464">
      <c r="A464" s="56" t="s">
        <v>927</v>
      </c>
      <c r="B464" s="58" t="s">
        <v>928</v>
      </c>
      <c r="C464" s="56" t="s">
        <v>786</v>
      </c>
    </row>
    <row r="465">
      <c r="A465" s="56" t="s">
        <v>929</v>
      </c>
      <c r="B465" s="58" t="s">
        <v>930</v>
      </c>
      <c r="C465" s="56" t="s">
        <v>786</v>
      </c>
    </row>
    <row r="466">
      <c r="A466" s="56" t="s">
        <v>931</v>
      </c>
      <c r="B466" s="58" t="s">
        <v>706</v>
      </c>
      <c r="C466" s="56" t="s">
        <v>786</v>
      </c>
    </row>
    <row r="467">
      <c r="A467" s="56" t="s">
        <v>932</v>
      </c>
      <c r="B467" s="58" t="s">
        <v>933</v>
      </c>
      <c r="C467" s="56" t="s">
        <v>786</v>
      </c>
    </row>
    <row r="468">
      <c r="A468" s="56" t="s">
        <v>934</v>
      </c>
      <c r="B468" s="58" t="s">
        <v>935</v>
      </c>
      <c r="C468" s="56" t="s">
        <v>936</v>
      </c>
    </row>
    <row r="469">
      <c r="A469" s="56" t="s">
        <v>937</v>
      </c>
      <c r="B469" s="58" t="s">
        <v>938</v>
      </c>
      <c r="C469" s="56" t="s">
        <v>936</v>
      </c>
    </row>
    <row r="470">
      <c r="A470" s="56" t="s">
        <v>939</v>
      </c>
      <c r="B470" s="58" t="s">
        <v>940</v>
      </c>
      <c r="C470" s="56" t="s">
        <v>936</v>
      </c>
    </row>
    <row r="471">
      <c r="A471" s="56" t="s">
        <v>941</v>
      </c>
      <c r="B471" s="58" t="s">
        <v>942</v>
      </c>
      <c r="C471" s="56" t="s">
        <v>936</v>
      </c>
    </row>
    <row r="472">
      <c r="A472" s="56" t="s">
        <v>943</v>
      </c>
      <c r="B472" s="58" t="s">
        <v>944</v>
      </c>
      <c r="C472" s="56" t="s">
        <v>936</v>
      </c>
    </row>
    <row r="473">
      <c r="A473" s="56" t="s">
        <v>945</v>
      </c>
      <c r="B473" s="58" t="s">
        <v>346</v>
      </c>
      <c r="C473" s="56" t="s">
        <v>936</v>
      </c>
    </row>
    <row r="474">
      <c r="A474" s="56" t="s">
        <v>946</v>
      </c>
      <c r="B474" s="58" t="s">
        <v>947</v>
      </c>
      <c r="C474" s="56" t="s">
        <v>936</v>
      </c>
    </row>
    <row r="475">
      <c r="A475" s="56" t="s">
        <v>948</v>
      </c>
      <c r="B475" s="58" t="s">
        <v>949</v>
      </c>
      <c r="C475" s="56" t="s">
        <v>936</v>
      </c>
    </row>
    <row r="476">
      <c r="A476" s="56" t="s">
        <v>950</v>
      </c>
      <c r="B476" s="58" t="s">
        <v>951</v>
      </c>
      <c r="C476" s="56" t="s">
        <v>936</v>
      </c>
    </row>
    <row r="477">
      <c r="A477" s="56" t="s">
        <v>952</v>
      </c>
      <c r="B477" s="58" t="s">
        <v>953</v>
      </c>
      <c r="C477" s="56" t="s">
        <v>936</v>
      </c>
    </row>
    <row r="478">
      <c r="A478" s="56" t="s">
        <v>954</v>
      </c>
      <c r="B478" s="58" t="s">
        <v>955</v>
      </c>
      <c r="C478" s="56" t="s">
        <v>936</v>
      </c>
    </row>
    <row r="479">
      <c r="A479" s="56" t="s">
        <v>956</v>
      </c>
      <c r="B479" s="58" t="s">
        <v>957</v>
      </c>
      <c r="C479" s="56" t="s">
        <v>936</v>
      </c>
    </row>
    <row r="480">
      <c r="A480" s="56" t="s">
        <v>958</v>
      </c>
      <c r="B480" s="58" t="s">
        <v>959</v>
      </c>
      <c r="C480" s="56" t="s">
        <v>936</v>
      </c>
    </row>
    <row r="481">
      <c r="A481" s="56" t="s">
        <v>960</v>
      </c>
      <c r="B481" s="58" t="s">
        <v>961</v>
      </c>
      <c r="C481" s="56" t="s">
        <v>936</v>
      </c>
    </row>
    <row r="482">
      <c r="A482" s="56" t="s">
        <v>962</v>
      </c>
      <c r="B482" s="58" t="s">
        <v>963</v>
      </c>
      <c r="C482" s="56" t="s">
        <v>936</v>
      </c>
    </row>
    <row r="483">
      <c r="A483" s="56" t="s">
        <v>964</v>
      </c>
      <c r="B483" s="58" t="s">
        <v>965</v>
      </c>
      <c r="C483" s="56" t="s">
        <v>936</v>
      </c>
    </row>
    <row r="484">
      <c r="A484" s="56" t="s">
        <v>966</v>
      </c>
      <c r="B484" s="58" t="s">
        <v>967</v>
      </c>
      <c r="C484" s="56" t="s">
        <v>936</v>
      </c>
    </row>
    <row r="485">
      <c r="A485" s="56" t="s">
        <v>968</v>
      </c>
      <c r="B485" s="58" t="s">
        <v>969</v>
      </c>
      <c r="C485" s="56" t="s">
        <v>936</v>
      </c>
    </row>
    <row r="486">
      <c r="A486" s="56" t="s">
        <v>970</v>
      </c>
      <c r="B486" s="58" t="s">
        <v>971</v>
      </c>
      <c r="C486" s="56" t="s">
        <v>936</v>
      </c>
    </row>
    <row r="487">
      <c r="A487" s="56" t="s">
        <v>972</v>
      </c>
      <c r="B487" s="58" t="s">
        <v>973</v>
      </c>
      <c r="C487" s="56" t="s">
        <v>936</v>
      </c>
    </row>
    <row r="488">
      <c r="A488" s="56" t="s">
        <v>974</v>
      </c>
      <c r="B488" s="58" t="s">
        <v>975</v>
      </c>
      <c r="C488" s="56" t="s">
        <v>936</v>
      </c>
    </row>
    <row r="489">
      <c r="A489" s="56" t="s">
        <v>976</v>
      </c>
      <c r="B489" s="58" t="s">
        <v>977</v>
      </c>
      <c r="C489" s="56" t="s">
        <v>936</v>
      </c>
    </row>
    <row r="490">
      <c r="A490" s="56" t="s">
        <v>978</v>
      </c>
      <c r="B490" s="58" t="s">
        <v>979</v>
      </c>
      <c r="C490" s="56" t="s">
        <v>936</v>
      </c>
    </row>
    <row r="491">
      <c r="A491" s="56" t="s">
        <v>980</v>
      </c>
      <c r="B491" s="58" t="s">
        <v>981</v>
      </c>
      <c r="C491" s="56" t="s">
        <v>936</v>
      </c>
    </row>
    <row r="492">
      <c r="A492" s="56" t="s">
        <v>982</v>
      </c>
      <c r="B492" s="58" t="s">
        <v>983</v>
      </c>
      <c r="C492" s="56" t="s">
        <v>936</v>
      </c>
    </row>
    <row r="493">
      <c r="A493" s="56" t="s">
        <v>984</v>
      </c>
      <c r="B493" s="58" t="s">
        <v>985</v>
      </c>
      <c r="C493" s="56" t="s">
        <v>936</v>
      </c>
    </row>
    <row r="494">
      <c r="A494" s="56" t="s">
        <v>986</v>
      </c>
      <c r="B494" s="58" t="s">
        <v>987</v>
      </c>
      <c r="C494" s="56" t="s">
        <v>936</v>
      </c>
    </row>
    <row r="495">
      <c r="A495" s="56" t="s">
        <v>988</v>
      </c>
      <c r="B495" s="58" t="s">
        <v>989</v>
      </c>
      <c r="C495" s="56" t="s">
        <v>936</v>
      </c>
    </row>
    <row r="496">
      <c r="A496" s="56" t="s">
        <v>990</v>
      </c>
      <c r="B496" s="58" t="s">
        <v>991</v>
      </c>
      <c r="C496" s="56" t="s">
        <v>936</v>
      </c>
    </row>
    <row r="497">
      <c r="A497" s="56" t="s">
        <v>992</v>
      </c>
      <c r="B497" s="58" t="s">
        <v>993</v>
      </c>
      <c r="C497" s="56" t="s">
        <v>936</v>
      </c>
    </row>
    <row r="498">
      <c r="A498" s="56" t="s">
        <v>994</v>
      </c>
      <c r="B498" s="58" t="s">
        <v>995</v>
      </c>
      <c r="C498" s="56" t="s">
        <v>936</v>
      </c>
    </row>
    <row r="499">
      <c r="A499" s="56" t="s">
        <v>996</v>
      </c>
      <c r="B499" s="58" t="s">
        <v>997</v>
      </c>
      <c r="C499" s="56" t="s">
        <v>936</v>
      </c>
    </row>
    <row r="500">
      <c r="A500" s="56" t="s">
        <v>998</v>
      </c>
      <c r="B500" s="58" t="s">
        <v>582</v>
      </c>
      <c r="C500" s="56" t="s">
        <v>936</v>
      </c>
    </row>
    <row r="501">
      <c r="A501" s="56" t="s">
        <v>999</v>
      </c>
      <c r="B501" s="58" t="s">
        <v>1000</v>
      </c>
      <c r="C501" s="56" t="s">
        <v>936</v>
      </c>
    </row>
    <row r="502">
      <c r="A502" s="56" t="s">
        <v>1001</v>
      </c>
      <c r="B502" s="58" t="s">
        <v>1002</v>
      </c>
      <c r="C502" s="56" t="s">
        <v>936</v>
      </c>
    </row>
    <row r="503">
      <c r="A503" s="56" t="s">
        <v>1003</v>
      </c>
      <c r="B503" s="58" t="s">
        <v>1004</v>
      </c>
      <c r="C503" s="56" t="s">
        <v>936</v>
      </c>
    </row>
    <row r="504">
      <c r="A504" s="56" t="s">
        <v>1005</v>
      </c>
      <c r="B504" s="58" t="s">
        <v>1006</v>
      </c>
      <c r="C504" s="56" t="s">
        <v>936</v>
      </c>
    </row>
    <row r="505">
      <c r="A505" s="56" t="s">
        <v>1007</v>
      </c>
      <c r="B505" s="58" t="s">
        <v>1008</v>
      </c>
      <c r="C505" s="56" t="s">
        <v>936</v>
      </c>
    </row>
    <row r="506">
      <c r="A506" s="56" t="s">
        <v>1009</v>
      </c>
      <c r="B506" s="58" t="s">
        <v>1010</v>
      </c>
      <c r="C506" s="56" t="s">
        <v>936</v>
      </c>
    </row>
    <row r="507">
      <c r="A507" s="56" t="s">
        <v>1011</v>
      </c>
      <c r="B507" s="58" t="s">
        <v>1012</v>
      </c>
      <c r="C507" s="56" t="s">
        <v>936</v>
      </c>
    </row>
    <row r="508">
      <c r="A508" s="56" t="s">
        <v>1013</v>
      </c>
      <c r="B508" s="58" t="s">
        <v>1014</v>
      </c>
      <c r="C508" s="56" t="s">
        <v>936</v>
      </c>
    </row>
    <row r="509">
      <c r="A509" s="56" t="s">
        <v>1015</v>
      </c>
      <c r="B509" s="58" t="s">
        <v>1016</v>
      </c>
      <c r="C509" s="56" t="s">
        <v>936</v>
      </c>
    </row>
    <row r="510">
      <c r="A510" s="56" t="s">
        <v>1017</v>
      </c>
      <c r="B510" s="58" t="s">
        <v>1018</v>
      </c>
      <c r="C510" s="56" t="s">
        <v>936</v>
      </c>
    </row>
    <row r="511">
      <c r="A511" s="56" t="s">
        <v>1019</v>
      </c>
      <c r="B511" s="58" t="s">
        <v>1020</v>
      </c>
      <c r="C511" s="56" t="s">
        <v>936</v>
      </c>
    </row>
    <row r="512">
      <c r="A512" s="56" t="s">
        <v>1021</v>
      </c>
      <c r="B512" s="58" t="s">
        <v>1022</v>
      </c>
      <c r="C512" s="56" t="s">
        <v>936</v>
      </c>
    </row>
    <row r="513">
      <c r="A513" s="56" t="s">
        <v>1023</v>
      </c>
      <c r="B513" s="58" t="s">
        <v>1024</v>
      </c>
      <c r="C513" s="56" t="s">
        <v>936</v>
      </c>
    </row>
    <row r="514">
      <c r="A514" s="56" t="s">
        <v>1025</v>
      </c>
      <c r="B514" s="58" t="s">
        <v>1026</v>
      </c>
      <c r="C514" s="56" t="s">
        <v>936</v>
      </c>
    </row>
    <row r="515">
      <c r="A515" s="56" t="s">
        <v>1027</v>
      </c>
      <c r="B515" s="58" t="s">
        <v>1028</v>
      </c>
      <c r="C515" s="56" t="s">
        <v>936</v>
      </c>
    </row>
    <row r="516">
      <c r="A516" s="56" t="s">
        <v>1029</v>
      </c>
      <c r="B516" s="58" t="s">
        <v>1030</v>
      </c>
      <c r="C516" s="56" t="s">
        <v>936</v>
      </c>
    </row>
    <row r="517">
      <c r="A517" s="56" t="s">
        <v>1031</v>
      </c>
      <c r="B517" s="58" t="s">
        <v>1032</v>
      </c>
      <c r="C517" s="56" t="s">
        <v>936</v>
      </c>
    </row>
    <row r="518">
      <c r="A518" s="56" t="s">
        <v>1033</v>
      </c>
      <c r="B518" s="58" t="s">
        <v>1034</v>
      </c>
      <c r="C518" s="56" t="s">
        <v>936</v>
      </c>
    </row>
    <row r="519">
      <c r="A519" s="56" t="s">
        <v>1035</v>
      </c>
      <c r="B519" s="58" t="s">
        <v>1036</v>
      </c>
      <c r="C519" s="56" t="s">
        <v>936</v>
      </c>
    </row>
    <row r="520">
      <c r="A520" s="56" t="s">
        <v>1037</v>
      </c>
      <c r="B520" s="58" t="s">
        <v>1038</v>
      </c>
      <c r="C520" s="56" t="s">
        <v>936</v>
      </c>
    </row>
    <row r="521">
      <c r="A521" s="56" t="s">
        <v>1039</v>
      </c>
      <c r="B521" s="58" t="s">
        <v>1040</v>
      </c>
      <c r="C521" s="56" t="s">
        <v>936</v>
      </c>
    </row>
    <row r="522">
      <c r="A522" s="56" t="s">
        <v>1041</v>
      </c>
      <c r="B522" s="58" t="s">
        <v>1042</v>
      </c>
      <c r="C522" s="56" t="s">
        <v>936</v>
      </c>
    </row>
    <row r="523">
      <c r="A523" s="56" t="s">
        <v>1043</v>
      </c>
      <c r="B523" s="58" t="s">
        <v>1044</v>
      </c>
      <c r="C523" s="56" t="s">
        <v>936</v>
      </c>
    </row>
    <row r="524">
      <c r="A524" s="56" t="s">
        <v>1045</v>
      </c>
      <c r="B524" s="58" t="s">
        <v>1046</v>
      </c>
      <c r="C524" s="56" t="s">
        <v>936</v>
      </c>
    </row>
    <row r="525">
      <c r="A525" s="56" t="s">
        <v>1047</v>
      </c>
      <c r="B525" s="58" t="s">
        <v>1048</v>
      </c>
      <c r="C525" s="56" t="s">
        <v>936</v>
      </c>
    </row>
    <row r="526">
      <c r="A526" s="56" t="s">
        <v>1049</v>
      </c>
      <c r="B526" s="58" t="s">
        <v>1050</v>
      </c>
      <c r="C526" s="56" t="s">
        <v>936</v>
      </c>
    </row>
    <row r="527">
      <c r="A527" s="56" t="s">
        <v>1051</v>
      </c>
      <c r="B527" s="58" t="s">
        <v>1052</v>
      </c>
      <c r="C527" s="56" t="s">
        <v>936</v>
      </c>
    </row>
    <row r="528">
      <c r="A528" s="56" t="s">
        <v>1053</v>
      </c>
      <c r="B528" s="58" t="s">
        <v>1054</v>
      </c>
      <c r="C528" s="56" t="s">
        <v>936</v>
      </c>
    </row>
    <row r="529">
      <c r="A529" s="56" t="s">
        <v>1055</v>
      </c>
      <c r="B529" s="58" t="s">
        <v>1056</v>
      </c>
      <c r="C529" s="56" t="s">
        <v>936</v>
      </c>
    </row>
    <row r="530">
      <c r="A530" s="56" t="s">
        <v>1057</v>
      </c>
      <c r="B530" s="58" t="s">
        <v>1058</v>
      </c>
      <c r="C530" s="56" t="s">
        <v>936</v>
      </c>
    </row>
    <row r="531">
      <c r="A531" s="56" t="s">
        <v>1059</v>
      </c>
      <c r="B531" s="58" t="s">
        <v>1060</v>
      </c>
      <c r="C531" s="56" t="s">
        <v>936</v>
      </c>
    </row>
    <row r="532">
      <c r="A532" s="56" t="s">
        <v>1061</v>
      </c>
      <c r="B532" s="58" t="s">
        <v>1062</v>
      </c>
      <c r="C532" s="56" t="s">
        <v>936</v>
      </c>
    </row>
    <row r="533">
      <c r="A533" s="56" t="s">
        <v>1063</v>
      </c>
      <c r="B533" s="58" t="s">
        <v>1064</v>
      </c>
      <c r="C533" s="56" t="s">
        <v>936</v>
      </c>
    </row>
    <row r="534">
      <c r="A534" s="56" t="s">
        <v>1065</v>
      </c>
      <c r="B534" s="58" t="s">
        <v>1066</v>
      </c>
      <c r="C534" s="56" t="s">
        <v>936</v>
      </c>
    </row>
    <row r="535">
      <c r="A535" s="56" t="s">
        <v>1067</v>
      </c>
      <c r="B535" s="58" t="s">
        <v>1068</v>
      </c>
      <c r="C535" s="56" t="s">
        <v>936</v>
      </c>
    </row>
    <row r="536">
      <c r="A536" s="56" t="s">
        <v>1069</v>
      </c>
      <c r="B536" s="58" t="s">
        <v>1070</v>
      </c>
      <c r="C536" s="56" t="s">
        <v>936</v>
      </c>
    </row>
    <row r="537">
      <c r="A537" s="56" t="s">
        <v>1071</v>
      </c>
      <c r="B537" s="58" t="s">
        <v>1072</v>
      </c>
      <c r="C537" s="56" t="s">
        <v>936</v>
      </c>
    </row>
    <row r="538">
      <c r="A538" s="56" t="s">
        <v>1073</v>
      </c>
      <c r="B538" s="58" t="s">
        <v>1074</v>
      </c>
      <c r="C538" s="56" t="s">
        <v>936</v>
      </c>
    </row>
    <row r="539">
      <c r="A539" s="56" t="s">
        <v>1075</v>
      </c>
      <c r="B539" s="58" t="s">
        <v>1076</v>
      </c>
      <c r="C539" s="56" t="s">
        <v>936</v>
      </c>
    </row>
    <row r="540">
      <c r="A540" s="56" t="s">
        <v>1077</v>
      </c>
      <c r="B540" s="58" t="s">
        <v>1078</v>
      </c>
      <c r="C540" s="56" t="s">
        <v>936</v>
      </c>
    </row>
    <row r="541">
      <c r="A541" s="56" t="s">
        <v>1079</v>
      </c>
      <c r="B541" s="58" t="s">
        <v>1080</v>
      </c>
      <c r="C541" s="56" t="s">
        <v>936</v>
      </c>
    </row>
    <row r="542">
      <c r="A542" s="56" t="s">
        <v>1081</v>
      </c>
      <c r="B542" s="58" t="s">
        <v>1082</v>
      </c>
      <c r="C542" s="56" t="s">
        <v>936</v>
      </c>
    </row>
    <row r="543">
      <c r="A543" s="56" t="s">
        <v>1083</v>
      </c>
      <c r="B543" s="58" t="s">
        <v>1084</v>
      </c>
      <c r="C543" s="56" t="s">
        <v>936</v>
      </c>
    </row>
    <row r="544">
      <c r="A544" s="56" t="s">
        <v>1085</v>
      </c>
      <c r="B544" s="58" t="s">
        <v>1086</v>
      </c>
      <c r="C544" s="56" t="s">
        <v>936</v>
      </c>
    </row>
    <row r="545">
      <c r="A545" s="56" t="s">
        <v>1087</v>
      </c>
      <c r="B545" s="58" t="s">
        <v>1088</v>
      </c>
      <c r="C545" s="56" t="s">
        <v>936</v>
      </c>
    </row>
    <row r="546">
      <c r="A546" s="56" t="s">
        <v>1089</v>
      </c>
      <c r="B546" s="58" t="s">
        <v>1090</v>
      </c>
      <c r="C546" s="56" t="s">
        <v>936</v>
      </c>
    </row>
    <row r="547">
      <c r="A547" s="56" t="s">
        <v>1091</v>
      </c>
      <c r="B547" s="58" t="s">
        <v>1092</v>
      </c>
      <c r="C547" s="56" t="s">
        <v>936</v>
      </c>
    </row>
    <row r="548">
      <c r="A548" s="56" t="s">
        <v>1093</v>
      </c>
      <c r="B548" s="58" t="s">
        <v>1094</v>
      </c>
      <c r="C548" s="56" t="s">
        <v>936</v>
      </c>
    </row>
    <row r="549">
      <c r="A549" s="56" t="s">
        <v>1095</v>
      </c>
      <c r="B549" s="58" t="s">
        <v>1096</v>
      </c>
      <c r="C549" s="56" t="s">
        <v>936</v>
      </c>
    </row>
    <row r="550">
      <c r="A550" s="56" t="s">
        <v>1097</v>
      </c>
      <c r="B550" s="58" t="s">
        <v>1098</v>
      </c>
      <c r="C550" s="56" t="s">
        <v>936</v>
      </c>
    </row>
    <row r="551">
      <c r="A551" s="56" t="s">
        <v>1099</v>
      </c>
      <c r="B551" s="58" t="s">
        <v>1100</v>
      </c>
      <c r="C551" s="56" t="s">
        <v>936</v>
      </c>
    </row>
    <row r="552">
      <c r="A552" s="56" t="s">
        <v>1101</v>
      </c>
      <c r="B552" s="58" t="s">
        <v>1102</v>
      </c>
      <c r="C552" s="56" t="s">
        <v>936</v>
      </c>
    </row>
    <row r="553">
      <c r="A553" s="56" t="s">
        <v>1103</v>
      </c>
      <c r="B553" s="58" t="s">
        <v>1104</v>
      </c>
      <c r="C553" s="56" t="s">
        <v>936</v>
      </c>
    </row>
    <row r="554">
      <c r="A554" s="56" t="s">
        <v>1105</v>
      </c>
      <c r="B554" s="58" t="s">
        <v>1106</v>
      </c>
      <c r="C554" s="56" t="s">
        <v>936</v>
      </c>
    </row>
    <row r="555">
      <c r="A555" s="56" t="s">
        <v>1107</v>
      </c>
      <c r="B555" s="58" t="s">
        <v>1108</v>
      </c>
      <c r="C555" s="56" t="s">
        <v>936</v>
      </c>
    </row>
    <row r="556">
      <c r="A556" s="56" t="s">
        <v>1109</v>
      </c>
      <c r="B556" s="58" t="s">
        <v>1110</v>
      </c>
      <c r="C556" s="56" t="s">
        <v>936</v>
      </c>
    </row>
    <row r="557">
      <c r="A557" s="56" t="s">
        <v>1111</v>
      </c>
      <c r="B557" s="58" t="s">
        <v>1112</v>
      </c>
      <c r="C557" s="56" t="s">
        <v>936</v>
      </c>
    </row>
    <row r="558">
      <c r="A558" s="56" t="s">
        <v>1113</v>
      </c>
      <c r="B558" s="58" t="s">
        <v>1114</v>
      </c>
      <c r="C558" s="56" t="s">
        <v>936</v>
      </c>
    </row>
    <row r="559">
      <c r="A559" s="56" t="s">
        <v>1115</v>
      </c>
      <c r="B559" s="58" t="s">
        <v>536</v>
      </c>
      <c r="C559" s="56" t="s">
        <v>936</v>
      </c>
    </row>
    <row r="560">
      <c r="A560" s="56" t="s">
        <v>1116</v>
      </c>
      <c r="B560" s="58" t="s">
        <v>1117</v>
      </c>
      <c r="C560" s="56" t="s">
        <v>936</v>
      </c>
    </row>
    <row r="561">
      <c r="A561" s="56" t="s">
        <v>1118</v>
      </c>
      <c r="B561" s="58" t="s">
        <v>1119</v>
      </c>
      <c r="C561" s="56" t="s">
        <v>936</v>
      </c>
    </row>
    <row r="562">
      <c r="A562" s="56" t="s">
        <v>1120</v>
      </c>
      <c r="B562" s="58" t="s">
        <v>1121</v>
      </c>
      <c r="C562" s="56" t="s">
        <v>936</v>
      </c>
    </row>
    <row r="563">
      <c r="A563" s="56" t="s">
        <v>1122</v>
      </c>
      <c r="B563" s="58" t="s">
        <v>1123</v>
      </c>
      <c r="C563" s="56" t="s">
        <v>936</v>
      </c>
    </row>
    <row r="564">
      <c r="A564" s="56" t="s">
        <v>1124</v>
      </c>
      <c r="B564" s="58" t="s">
        <v>1125</v>
      </c>
      <c r="C564" s="56" t="s">
        <v>936</v>
      </c>
    </row>
    <row r="565">
      <c r="A565" s="56" t="s">
        <v>1126</v>
      </c>
      <c r="B565" s="58" t="s">
        <v>1127</v>
      </c>
      <c r="C565" s="56" t="s">
        <v>936</v>
      </c>
    </row>
    <row r="566">
      <c r="A566" s="56" t="s">
        <v>1128</v>
      </c>
      <c r="B566" s="58" t="s">
        <v>1129</v>
      </c>
      <c r="C566" s="56" t="s">
        <v>936</v>
      </c>
    </row>
    <row r="567">
      <c r="A567" s="56" t="s">
        <v>1130</v>
      </c>
      <c r="B567" s="58" t="s">
        <v>1131</v>
      </c>
      <c r="C567" s="56" t="s">
        <v>1132</v>
      </c>
    </row>
    <row r="568">
      <c r="A568" s="56" t="s">
        <v>1133</v>
      </c>
      <c r="B568" s="58" t="s">
        <v>1134</v>
      </c>
      <c r="C568" s="56" t="s">
        <v>1132</v>
      </c>
    </row>
    <row r="569">
      <c r="A569" s="56" t="s">
        <v>1135</v>
      </c>
      <c r="B569" s="58" t="s">
        <v>1136</v>
      </c>
      <c r="C569" s="56" t="s">
        <v>1132</v>
      </c>
    </row>
    <row r="570">
      <c r="A570" s="56" t="s">
        <v>1137</v>
      </c>
      <c r="B570" s="58" t="s">
        <v>1138</v>
      </c>
      <c r="C570" s="56" t="s">
        <v>1132</v>
      </c>
    </row>
    <row r="571">
      <c r="A571" s="56" t="s">
        <v>1139</v>
      </c>
      <c r="B571" s="58" t="s">
        <v>1140</v>
      </c>
      <c r="C571" s="56" t="s">
        <v>1132</v>
      </c>
    </row>
    <row r="572">
      <c r="A572" s="56" t="s">
        <v>1141</v>
      </c>
      <c r="B572" s="58" t="s">
        <v>1142</v>
      </c>
      <c r="C572" s="56" t="s">
        <v>1132</v>
      </c>
    </row>
    <row r="573">
      <c r="A573" s="56" t="s">
        <v>1143</v>
      </c>
      <c r="B573" s="58" t="s">
        <v>1144</v>
      </c>
      <c r="C573" s="56" t="s">
        <v>1132</v>
      </c>
    </row>
    <row r="574">
      <c r="A574" s="56" t="s">
        <v>1145</v>
      </c>
      <c r="B574" s="58" t="s">
        <v>1146</v>
      </c>
      <c r="C574" s="56" t="s">
        <v>1132</v>
      </c>
    </row>
    <row r="575">
      <c r="A575" s="56" t="s">
        <v>1147</v>
      </c>
      <c r="B575" s="58" t="s">
        <v>1148</v>
      </c>
      <c r="C575" s="56" t="s">
        <v>1132</v>
      </c>
    </row>
    <row r="576">
      <c r="A576" s="56" t="s">
        <v>1149</v>
      </c>
      <c r="B576" s="58" t="s">
        <v>1150</v>
      </c>
      <c r="C576" s="56" t="s">
        <v>1132</v>
      </c>
    </row>
    <row r="577">
      <c r="A577" s="56" t="s">
        <v>1151</v>
      </c>
      <c r="B577" s="58" t="s">
        <v>1152</v>
      </c>
      <c r="C577" s="56" t="s">
        <v>1132</v>
      </c>
    </row>
    <row r="578">
      <c r="A578" s="56" t="s">
        <v>1153</v>
      </c>
      <c r="B578" s="58" t="s">
        <v>1154</v>
      </c>
      <c r="C578" s="56" t="s">
        <v>1132</v>
      </c>
    </row>
    <row r="579">
      <c r="A579" s="56" t="s">
        <v>1155</v>
      </c>
      <c r="B579" s="58" t="s">
        <v>1156</v>
      </c>
      <c r="C579" s="56" t="s">
        <v>1132</v>
      </c>
    </row>
    <row r="580">
      <c r="A580" s="56" t="s">
        <v>1157</v>
      </c>
      <c r="B580" s="58" t="s">
        <v>214</v>
      </c>
      <c r="C580" s="56" t="s">
        <v>1132</v>
      </c>
    </row>
    <row r="581">
      <c r="A581" s="56" t="s">
        <v>1158</v>
      </c>
      <c r="B581" s="58" t="s">
        <v>1159</v>
      </c>
      <c r="C581" s="56" t="s">
        <v>1132</v>
      </c>
    </row>
    <row r="582">
      <c r="A582" s="56" t="s">
        <v>1160</v>
      </c>
      <c r="B582" s="58" t="s">
        <v>1161</v>
      </c>
      <c r="C582" s="56" t="s">
        <v>1132</v>
      </c>
    </row>
    <row r="583">
      <c r="A583" s="56" t="s">
        <v>1162</v>
      </c>
      <c r="B583" s="58" t="s">
        <v>118</v>
      </c>
      <c r="C583" s="56" t="s">
        <v>1132</v>
      </c>
    </row>
    <row r="584">
      <c r="A584" s="56" t="s">
        <v>1163</v>
      </c>
      <c r="B584" s="58" t="s">
        <v>1164</v>
      </c>
      <c r="C584" s="56" t="s">
        <v>1132</v>
      </c>
    </row>
    <row r="585">
      <c r="A585" s="56" t="s">
        <v>1165</v>
      </c>
      <c r="B585" s="58" t="s">
        <v>1166</v>
      </c>
      <c r="C585" s="56" t="s">
        <v>1132</v>
      </c>
    </row>
    <row r="586">
      <c r="A586" s="56" t="s">
        <v>1167</v>
      </c>
      <c r="B586" s="58" t="s">
        <v>1168</v>
      </c>
      <c r="C586" s="56" t="s">
        <v>1132</v>
      </c>
    </row>
    <row r="587">
      <c r="A587" s="56" t="s">
        <v>1169</v>
      </c>
      <c r="B587" s="58" t="s">
        <v>1170</v>
      </c>
      <c r="C587" s="56" t="s">
        <v>1132</v>
      </c>
    </row>
    <row r="588">
      <c r="A588" s="56" t="s">
        <v>1171</v>
      </c>
      <c r="B588" s="58" t="s">
        <v>294</v>
      </c>
      <c r="C588" s="56" t="s">
        <v>1132</v>
      </c>
    </row>
    <row r="589">
      <c r="A589" s="56" t="s">
        <v>1172</v>
      </c>
      <c r="B589" s="58" t="s">
        <v>1173</v>
      </c>
      <c r="C589" s="56" t="s">
        <v>1132</v>
      </c>
    </row>
    <row r="590">
      <c r="A590" s="56" t="s">
        <v>1174</v>
      </c>
      <c r="B590" s="58" t="s">
        <v>1175</v>
      </c>
      <c r="C590" s="56" t="s">
        <v>1132</v>
      </c>
    </row>
    <row r="591">
      <c r="A591" s="56" t="s">
        <v>1176</v>
      </c>
      <c r="B591" s="58" t="s">
        <v>1177</v>
      </c>
      <c r="C591" s="56" t="s">
        <v>1132</v>
      </c>
    </row>
    <row r="592">
      <c r="A592" s="56" t="s">
        <v>1178</v>
      </c>
      <c r="B592" s="58" t="s">
        <v>1179</v>
      </c>
      <c r="C592" s="56" t="s">
        <v>1132</v>
      </c>
    </row>
    <row r="593">
      <c r="A593" s="56" t="s">
        <v>1180</v>
      </c>
      <c r="B593" s="58" t="s">
        <v>1181</v>
      </c>
      <c r="C593" s="56" t="s">
        <v>1132</v>
      </c>
    </row>
    <row r="594">
      <c r="A594" s="56" t="s">
        <v>1182</v>
      </c>
      <c r="B594" s="58" t="s">
        <v>1183</v>
      </c>
      <c r="C594" s="56" t="s">
        <v>1132</v>
      </c>
    </row>
    <row r="595">
      <c r="A595" s="56" t="s">
        <v>1184</v>
      </c>
      <c r="B595" s="58" t="s">
        <v>1185</v>
      </c>
      <c r="C595" s="56" t="s">
        <v>1132</v>
      </c>
    </row>
    <row r="596">
      <c r="A596" s="56" t="s">
        <v>1186</v>
      </c>
      <c r="B596" s="58" t="s">
        <v>1187</v>
      </c>
      <c r="C596" s="56" t="s">
        <v>1132</v>
      </c>
    </row>
    <row r="597">
      <c r="A597" s="56" t="s">
        <v>1188</v>
      </c>
      <c r="B597" s="58" t="s">
        <v>1189</v>
      </c>
      <c r="C597" s="56" t="s">
        <v>1132</v>
      </c>
    </row>
    <row r="598">
      <c r="A598" s="56" t="s">
        <v>1190</v>
      </c>
      <c r="B598" s="58" t="s">
        <v>1191</v>
      </c>
      <c r="C598" s="56" t="s">
        <v>1132</v>
      </c>
    </row>
    <row r="599">
      <c r="A599" s="56" t="s">
        <v>1192</v>
      </c>
      <c r="B599" s="58" t="s">
        <v>1193</v>
      </c>
      <c r="C599" s="56" t="s">
        <v>1132</v>
      </c>
    </row>
    <row r="600">
      <c r="A600" s="56" t="s">
        <v>1194</v>
      </c>
      <c r="B600" s="58" t="s">
        <v>1195</v>
      </c>
      <c r="C600" s="56" t="s">
        <v>1132</v>
      </c>
    </row>
    <row r="601">
      <c r="A601" s="56" t="s">
        <v>1196</v>
      </c>
      <c r="B601" s="58" t="s">
        <v>1197</v>
      </c>
      <c r="C601" s="56" t="s">
        <v>1132</v>
      </c>
    </row>
    <row r="602">
      <c r="A602" s="56" t="s">
        <v>1198</v>
      </c>
      <c r="B602" s="58" t="s">
        <v>1199</v>
      </c>
      <c r="C602" s="56" t="s">
        <v>1132</v>
      </c>
    </row>
    <row r="603">
      <c r="A603" s="56" t="s">
        <v>1200</v>
      </c>
      <c r="B603" s="58" t="s">
        <v>1201</v>
      </c>
      <c r="C603" s="56" t="s">
        <v>1132</v>
      </c>
    </row>
    <row r="604">
      <c r="A604" s="56" t="s">
        <v>1202</v>
      </c>
      <c r="B604" s="58" t="s">
        <v>1203</v>
      </c>
      <c r="C604" s="56" t="s">
        <v>1132</v>
      </c>
    </row>
    <row r="605">
      <c r="A605" s="56" t="s">
        <v>1204</v>
      </c>
      <c r="B605" s="58" t="s">
        <v>1205</v>
      </c>
      <c r="C605" s="56" t="s">
        <v>1132</v>
      </c>
    </row>
    <row r="606">
      <c r="A606" s="56" t="s">
        <v>1206</v>
      </c>
      <c r="B606" s="58" t="s">
        <v>1207</v>
      </c>
      <c r="C606" s="56" t="s">
        <v>1132</v>
      </c>
    </row>
    <row r="607">
      <c r="A607" s="56" t="s">
        <v>1208</v>
      </c>
      <c r="B607" s="58" t="s">
        <v>1209</v>
      </c>
      <c r="C607" s="56" t="s">
        <v>1132</v>
      </c>
    </row>
    <row r="608">
      <c r="A608" s="56" t="s">
        <v>1210</v>
      </c>
      <c r="B608" s="58" t="s">
        <v>1211</v>
      </c>
      <c r="C608" s="56" t="s">
        <v>1132</v>
      </c>
    </row>
    <row r="609">
      <c r="A609" s="56" t="s">
        <v>1212</v>
      </c>
      <c r="B609" s="58" t="s">
        <v>1213</v>
      </c>
      <c r="C609" s="56" t="s">
        <v>1132</v>
      </c>
    </row>
    <row r="610">
      <c r="A610" s="56" t="s">
        <v>1214</v>
      </c>
      <c r="B610" s="58" t="s">
        <v>1215</v>
      </c>
      <c r="C610" s="56" t="s">
        <v>1132</v>
      </c>
    </row>
    <row r="611">
      <c r="A611" s="56" t="s">
        <v>1216</v>
      </c>
      <c r="B611" s="58" t="s">
        <v>1217</v>
      </c>
      <c r="C611" s="56" t="s">
        <v>1132</v>
      </c>
    </row>
    <row r="612">
      <c r="A612" s="56" t="s">
        <v>1218</v>
      </c>
      <c r="B612" s="58" t="s">
        <v>1219</v>
      </c>
      <c r="C612" s="56" t="s">
        <v>1132</v>
      </c>
    </row>
    <row r="613">
      <c r="A613" s="56" t="s">
        <v>1220</v>
      </c>
      <c r="B613" s="58" t="s">
        <v>1221</v>
      </c>
      <c r="C613" s="56" t="s">
        <v>1132</v>
      </c>
    </row>
    <row r="614">
      <c r="A614" s="56" t="s">
        <v>1222</v>
      </c>
      <c r="B614" s="58" t="s">
        <v>1223</v>
      </c>
      <c r="C614" s="56" t="s">
        <v>1132</v>
      </c>
    </row>
    <row r="615">
      <c r="A615" s="56" t="s">
        <v>1224</v>
      </c>
      <c r="B615" s="58" t="s">
        <v>1225</v>
      </c>
      <c r="C615" s="56" t="s">
        <v>1132</v>
      </c>
    </row>
    <row r="616">
      <c r="A616" s="56" t="s">
        <v>1226</v>
      </c>
      <c r="B616" s="58" t="s">
        <v>1227</v>
      </c>
      <c r="C616" s="56" t="s">
        <v>1132</v>
      </c>
    </row>
    <row r="617">
      <c r="A617" s="56" t="s">
        <v>1228</v>
      </c>
      <c r="B617" s="58" t="s">
        <v>1229</v>
      </c>
      <c r="C617" s="56" t="s">
        <v>1132</v>
      </c>
    </row>
    <row r="618">
      <c r="A618" s="56" t="s">
        <v>1230</v>
      </c>
      <c r="B618" s="58" t="s">
        <v>1231</v>
      </c>
      <c r="C618" s="56" t="s">
        <v>1132</v>
      </c>
    </row>
    <row r="619">
      <c r="A619" s="56" t="s">
        <v>1232</v>
      </c>
      <c r="B619" s="58" t="s">
        <v>1233</v>
      </c>
      <c r="C619" s="56" t="s">
        <v>1132</v>
      </c>
    </row>
    <row r="620">
      <c r="A620" s="56" t="s">
        <v>1234</v>
      </c>
      <c r="B620" s="58" t="s">
        <v>1235</v>
      </c>
      <c r="C620" s="56" t="s">
        <v>1132</v>
      </c>
    </row>
    <row r="621">
      <c r="A621" s="56" t="s">
        <v>1236</v>
      </c>
      <c r="B621" s="58" t="s">
        <v>1237</v>
      </c>
      <c r="C621" s="56" t="s">
        <v>1132</v>
      </c>
    </row>
    <row r="622">
      <c r="A622" s="56" t="s">
        <v>1238</v>
      </c>
      <c r="B622" s="58" t="s">
        <v>1239</v>
      </c>
      <c r="C622" s="56" t="s">
        <v>1132</v>
      </c>
    </row>
    <row r="623">
      <c r="A623" s="56" t="s">
        <v>1240</v>
      </c>
      <c r="B623" s="58" t="s">
        <v>1241</v>
      </c>
      <c r="C623" s="56" t="s">
        <v>1132</v>
      </c>
    </row>
    <row r="624">
      <c r="A624" s="56" t="s">
        <v>1242</v>
      </c>
      <c r="B624" s="58" t="s">
        <v>1243</v>
      </c>
      <c r="C624" s="56" t="s">
        <v>1132</v>
      </c>
    </row>
    <row r="625">
      <c r="A625" s="56" t="s">
        <v>1244</v>
      </c>
      <c r="B625" s="58" t="s">
        <v>1245</v>
      </c>
      <c r="C625" s="56" t="s">
        <v>1132</v>
      </c>
    </row>
    <row r="626">
      <c r="A626" s="56" t="s">
        <v>1246</v>
      </c>
      <c r="B626" s="58" t="s">
        <v>1247</v>
      </c>
      <c r="C626" s="56" t="s">
        <v>1132</v>
      </c>
    </row>
    <row r="627">
      <c r="A627" s="56" t="s">
        <v>1248</v>
      </c>
      <c r="B627" s="58" t="s">
        <v>186</v>
      </c>
      <c r="C627" s="56" t="s">
        <v>1132</v>
      </c>
    </row>
    <row r="628">
      <c r="A628" s="56" t="s">
        <v>1249</v>
      </c>
      <c r="B628" s="58" t="s">
        <v>1250</v>
      </c>
      <c r="C628" s="56" t="s">
        <v>1132</v>
      </c>
    </row>
    <row r="629">
      <c r="A629" s="56" t="s">
        <v>1251</v>
      </c>
      <c r="B629" s="58" t="s">
        <v>1252</v>
      </c>
      <c r="C629" s="56" t="s">
        <v>1132</v>
      </c>
    </row>
    <row r="630">
      <c r="A630" s="56" t="s">
        <v>1253</v>
      </c>
      <c r="B630" s="58" t="s">
        <v>1002</v>
      </c>
      <c r="C630" s="56" t="s">
        <v>1132</v>
      </c>
    </row>
    <row r="631">
      <c r="A631" s="56" t="s">
        <v>1254</v>
      </c>
      <c r="B631" s="58" t="s">
        <v>1255</v>
      </c>
      <c r="C631" s="56" t="s">
        <v>1132</v>
      </c>
    </row>
    <row r="632">
      <c r="A632" s="56" t="s">
        <v>1256</v>
      </c>
      <c r="B632" s="58" t="s">
        <v>1257</v>
      </c>
      <c r="C632" s="56" t="s">
        <v>1132</v>
      </c>
    </row>
    <row r="633">
      <c r="A633" s="56" t="s">
        <v>1258</v>
      </c>
      <c r="B633" s="58" t="s">
        <v>1259</v>
      </c>
      <c r="C633" s="56" t="s">
        <v>1132</v>
      </c>
    </row>
    <row r="634">
      <c r="A634" s="56" t="s">
        <v>1260</v>
      </c>
      <c r="B634" s="58" t="s">
        <v>1261</v>
      </c>
      <c r="C634" s="56" t="s">
        <v>1132</v>
      </c>
    </row>
    <row r="635">
      <c r="A635" s="56" t="s">
        <v>1262</v>
      </c>
      <c r="B635" s="58" t="s">
        <v>1263</v>
      </c>
      <c r="C635" s="56" t="s">
        <v>1132</v>
      </c>
    </row>
    <row r="636">
      <c r="A636" s="56" t="s">
        <v>1264</v>
      </c>
      <c r="B636" s="58" t="s">
        <v>1265</v>
      </c>
      <c r="C636" s="56" t="s">
        <v>1132</v>
      </c>
    </row>
    <row r="637">
      <c r="A637" s="56" t="s">
        <v>1266</v>
      </c>
      <c r="B637" s="58" t="s">
        <v>1267</v>
      </c>
      <c r="C637" s="56" t="s">
        <v>1132</v>
      </c>
    </row>
    <row r="638">
      <c r="A638" s="56" t="s">
        <v>1268</v>
      </c>
      <c r="B638" s="58" t="s">
        <v>1269</v>
      </c>
      <c r="C638" s="56" t="s">
        <v>1132</v>
      </c>
    </row>
    <row r="639">
      <c r="A639" s="56" t="s">
        <v>1270</v>
      </c>
      <c r="B639" s="58" t="s">
        <v>1271</v>
      </c>
      <c r="C639" s="56" t="s">
        <v>1132</v>
      </c>
    </row>
    <row r="640">
      <c r="A640" s="56" t="s">
        <v>1272</v>
      </c>
      <c r="B640" s="58" t="s">
        <v>1273</v>
      </c>
      <c r="C640" s="56" t="s">
        <v>1132</v>
      </c>
    </row>
    <row r="641">
      <c r="A641" s="56" t="s">
        <v>1274</v>
      </c>
      <c r="B641" s="58" t="s">
        <v>1275</v>
      </c>
      <c r="C641" s="56" t="s">
        <v>1132</v>
      </c>
    </row>
    <row r="642">
      <c r="A642" s="56" t="s">
        <v>1276</v>
      </c>
      <c r="B642" s="58" t="s">
        <v>1277</v>
      </c>
      <c r="C642" s="56" t="s">
        <v>1132</v>
      </c>
    </row>
    <row r="643">
      <c r="A643" s="56" t="s">
        <v>1278</v>
      </c>
      <c r="B643" s="58" t="s">
        <v>1279</v>
      </c>
      <c r="C643" s="56" t="s">
        <v>1132</v>
      </c>
    </row>
    <row r="644">
      <c r="A644" s="56" t="s">
        <v>1280</v>
      </c>
      <c r="B644" s="58" t="s">
        <v>1281</v>
      </c>
      <c r="C644" s="56" t="s">
        <v>1132</v>
      </c>
    </row>
    <row r="645">
      <c r="A645" s="56" t="s">
        <v>1282</v>
      </c>
      <c r="B645" s="58" t="s">
        <v>1283</v>
      </c>
      <c r="C645" s="56" t="s">
        <v>1132</v>
      </c>
    </row>
    <row r="646">
      <c r="A646" s="56" t="s">
        <v>1284</v>
      </c>
      <c r="B646" s="58" t="s">
        <v>1285</v>
      </c>
      <c r="C646" s="56" t="s">
        <v>1132</v>
      </c>
    </row>
    <row r="647">
      <c r="A647" s="56" t="s">
        <v>1286</v>
      </c>
      <c r="B647" s="58" t="s">
        <v>1287</v>
      </c>
      <c r="C647" s="56" t="s">
        <v>1132</v>
      </c>
    </row>
    <row r="648">
      <c r="A648" s="56" t="s">
        <v>1288</v>
      </c>
      <c r="B648" s="58" t="s">
        <v>1289</v>
      </c>
      <c r="C648" s="56" t="s">
        <v>1132</v>
      </c>
    </row>
    <row r="649">
      <c r="A649" s="56" t="s">
        <v>1290</v>
      </c>
      <c r="B649" s="58" t="s">
        <v>1291</v>
      </c>
      <c r="C649" s="56" t="s">
        <v>1132</v>
      </c>
    </row>
    <row r="650">
      <c r="A650" s="56" t="s">
        <v>1292</v>
      </c>
      <c r="B650" s="58" t="s">
        <v>1293</v>
      </c>
      <c r="C650" s="56" t="s">
        <v>1132</v>
      </c>
    </row>
    <row r="651">
      <c r="A651" s="56" t="s">
        <v>1294</v>
      </c>
      <c r="B651" s="58" t="s">
        <v>156</v>
      </c>
      <c r="C651" s="56" t="s">
        <v>1132</v>
      </c>
    </row>
    <row r="652">
      <c r="A652" s="56" t="s">
        <v>1295</v>
      </c>
      <c r="B652" s="58" t="s">
        <v>1296</v>
      </c>
      <c r="C652" s="56" t="s">
        <v>1132</v>
      </c>
    </row>
    <row r="653">
      <c r="A653" s="56" t="s">
        <v>1297</v>
      </c>
      <c r="B653" s="58" t="s">
        <v>1298</v>
      </c>
      <c r="C653" s="56" t="s">
        <v>1132</v>
      </c>
    </row>
    <row r="654">
      <c r="A654" s="56" t="s">
        <v>1299</v>
      </c>
      <c r="B654" s="58" t="s">
        <v>1300</v>
      </c>
      <c r="C654" s="56" t="s">
        <v>1132</v>
      </c>
    </row>
    <row r="655">
      <c r="A655" s="56" t="s">
        <v>1301</v>
      </c>
      <c r="B655" s="58" t="s">
        <v>1302</v>
      </c>
      <c r="C655" s="56" t="s">
        <v>1132</v>
      </c>
    </row>
    <row r="656">
      <c r="A656" s="56" t="s">
        <v>1303</v>
      </c>
      <c r="B656" s="58" t="s">
        <v>1304</v>
      </c>
      <c r="C656" s="56" t="s">
        <v>1132</v>
      </c>
    </row>
    <row r="657">
      <c r="A657" s="56" t="s">
        <v>1305</v>
      </c>
      <c r="B657" s="58" t="s">
        <v>1306</v>
      </c>
      <c r="C657" s="56" t="s">
        <v>1132</v>
      </c>
    </row>
    <row r="658">
      <c r="A658" s="56" t="s">
        <v>1307</v>
      </c>
      <c r="B658" s="58" t="s">
        <v>1308</v>
      </c>
      <c r="C658" s="56" t="s">
        <v>1132</v>
      </c>
    </row>
    <row r="659">
      <c r="A659" s="56" t="s">
        <v>1309</v>
      </c>
      <c r="B659" s="58" t="s">
        <v>1310</v>
      </c>
      <c r="C659" s="56" t="s">
        <v>1311</v>
      </c>
    </row>
    <row r="660">
      <c r="A660" s="56" t="s">
        <v>1312</v>
      </c>
      <c r="B660" s="58" t="s">
        <v>802</v>
      </c>
      <c r="C660" s="56" t="s">
        <v>1311</v>
      </c>
    </row>
    <row r="661">
      <c r="A661" s="56" t="s">
        <v>1313</v>
      </c>
      <c r="B661" s="58" t="s">
        <v>596</v>
      </c>
      <c r="C661" s="56" t="s">
        <v>1311</v>
      </c>
    </row>
    <row r="662">
      <c r="A662" s="56" t="s">
        <v>1314</v>
      </c>
      <c r="B662" s="58" t="s">
        <v>1315</v>
      </c>
      <c r="C662" s="56" t="s">
        <v>1311</v>
      </c>
    </row>
    <row r="663">
      <c r="A663" s="57" t="s">
        <v>1316</v>
      </c>
      <c r="B663" s="58" t="s">
        <v>1317</v>
      </c>
      <c r="C663" s="56" t="s">
        <v>1311</v>
      </c>
    </row>
    <row r="664">
      <c r="A664" s="56" t="s">
        <v>1318</v>
      </c>
      <c r="B664" s="58" t="s">
        <v>1319</v>
      </c>
      <c r="C664" s="56" t="s">
        <v>1311</v>
      </c>
    </row>
    <row r="665">
      <c r="A665" s="56" t="s">
        <v>1320</v>
      </c>
      <c r="B665" s="58" t="s">
        <v>1321</v>
      </c>
      <c r="C665" s="56" t="s">
        <v>1311</v>
      </c>
    </row>
    <row r="666">
      <c r="A666" s="56" t="s">
        <v>1322</v>
      </c>
      <c r="B666" s="58" t="s">
        <v>1323</v>
      </c>
      <c r="C666" s="56" t="s">
        <v>1311</v>
      </c>
    </row>
    <row r="667">
      <c r="A667" s="56" t="s">
        <v>1324</v>
      </c>
      <c r="B667" s="58" t="s">
        <v>1325</v>
      </c>
      <c r="C667" s="56" t="s">
        <v>1311</v>
      </c>
    </row>
    <row r="668">
      <c r="A668" s="56" t="s">
        <v>1326</v>
      </c>
      <c r="B668" s="58" t="s">
        <v>1327</v>
      </c>
      <c r="C668" s="56" t="s">
        <v>1311</v>
      </c>
    </row>
    <row r="669">
      <c r="A669" s="56" t="s">
        <v>1328</v>
      </c>
      <c r="B669" s="58" t="s">
        <v>1329</v>
      </c>
      <c r="C669" s="56" t="s">
        <v>1311</v>
      </c>
    </row>
    <row r="670">
      <c r="A670" s="56" t="s">
        <v>1330</v>
      </c>
      <c r="B670" s="58" t="s">
        <v>1331</v>
      </c>
      <c r="C670" s="56" t="s">
        <v>1311</v>
      </c>
    </row>
    <row r="671">
      <c r="A671" s="56" t="s">
        <v>1332</v>
      </c>
      <c r="B671" s="58" t="s">
        <v>1333</v>
      </c>
      <c r="C671" s="56" t="s">
        <v>1311</v>
      </c>
    </row>
    <row r="672">
      <c r="A672" s="56" t="s">
        <v>1334</v>
      </c>
      <c r="B672" s="58" t="s">
        <v>1335</v>
      </c>
      <c r="C672" s="56" t="s">
        <v>1311</v>
      </c>
    </row>
    <row r="673">
      <c r="A673" s="56" t="s">
        <v>1336</v>
      </c>
      <c r="B673" s="58" t="s">
        <v>1337</v>
      </c>
      <c r="C673" s="56" t="s">
        <v>1311</v>
      </c>
    </row>
    <row r="674">
      <c r="A674" s="56" t="s">
        <v>1338</v>
      </c>
      <c r="B674" s="58" t="s">
        <v>1339</v>
      </c>
      <c r="C674" s="56" t="s">
        <v>1311</v>
      </c>
    </row>
    <row r="675">
      <c r="A675" s="56" t="s">
        <v>1340</v>
      </c>
      <c r="B675" s="58" t="s">
        <v>1341</v>
      </c>
      <c r="C675" s="56" t="s">
        <v>1311</v>
      </c>
    </row>
    <row r="676">
      <c r="A676" s="56" t="s">
        <v>1342</v>
      </c>
      <c r="B676" s="58" t="s">
        <v>1343</v>
      </c>
      <c r="C676" s="56" t="s">
        <v>1311</v>
      </c>
    </row>
    <row r="677">
      <c r="A677" s="56" t="s">
        <v>1344</v>
      </c>
      <c r="B677" s="58" t="s">
        <v>1345</v>
      </c>
      <c r="C677" s="56" t="s">
        <v>1311</v>
      </c>
    </row>
    <row r="678">
      <c r="A678" s="56" t="s">
        <v>1346</v>
      </c>
      <c r="B678" s="58" t="s">
        <v>1347</v>
      </c>
      <c r="C678" s="56" t="s">
        <v>1311</v>
      </c>
    </row>
    <row r="679">
      <c r="A679" s="56" t="s">
        <v>1348</v>
      </c>
      <c r="B679" s="58" t="s">
        <v>1349</v>
      </c>
      <c r="C679" s="56" t="s">
        <v>1311</v>
      </c>
    </row>
    <row r="680">
      <c r="A680" s="56" t="s">
        <v>1350</v>
      </c>
      <c r="B680" s="58" t="s">
        <v>1351</v>
      </c>
      <c r="C680" s="56" t="s">
        <v>1311</v>
      </c>
    </row>
    <row r="681">
      <c r="A681" s="56" t="s">
        <v>1352</v>
      </c>
      <c r="B681" s="58" t="s">
        <v>1353</v>
      </c>
      <c r="C681" s="56" t="s">
        <v>1311</v>
      </c>
    </row>
    <row r="682">
      <c r="A682" s="56" t="s">
        <v>1354</v>
      </c>
      <c r="B682" s="58" t="s">
        <v>1355</v>
      </c>
      <c r="C682" s="56" t="s">
        <v>1311</v>
      </c>
    </row>
    <row r="683">
      <c r="A683" s="56" t="s">
        <v>1356</v>
      </c>
      <c r="B683" s="58" t="s">
        <v>1357</v>
      </c>
      <c r="C683" s="56" t="s">
        <v>1311</v>
      </c>
    </row>
    <row r="684">
      <c r="A684" s="56" t="s">
        <v>1358</v>
      </c>
      <c r="B684" s="58" t="s">
        <v>1359</v>
      </c>
      <c r="C684" s="56" t="s">
        <v>1311</v>
      </c>
    </row>
    <row r="685">
      <c r="A685" s="56" t="s">
        <v>1360</v>
      </c>
      <c r="B685" s="58" t="s">
        <v>1361</v>
      </c>
      <c r="C685" s="56" t="s">
        <v>1311</v>
      </c>
    </row>
    <row r="686">
      <c r="A686" s="56" t="s">
        <v>1362</v>
      </c>
      <c r="B686" s="58" t="s">
        <v>1363</v>
      </c>
      <c r="C686" s="56" t="s">
        <v>1311</v>
      </c>
    </row>
    <row r="687">
      <c r="A687" s="56" t="s">
        <v>1364</v>
      </c>
      <c r="B687" s="58" t="s">
        <v>1365</v>
      </c>
      <c r="C687" s="56" t="s">
        <v>1311</v>
      </c>
    </row>
    <row r="688">
      <c r="A688" s="56" t="s">
        <v>1366</v>
      </c>
      <c r="B688" s="58" t="s">
        <v>1367</v>
      </c>
      <c r="C688" s="56" t="s">
        <v>1311</v>
      </c>
    </row>
    <row r="689">
      <c r="A689" s="56" t="s">
        <v>1368</v>
      </c>
      <c r="B689" s="58" t="s">
        <v>1369</v>
      </c>
      <c r="C689" s="56" t="s">
        <v>1311</v>
      </c>
    </row>
    <row r="690">
      <c r="A690" s="56" t="s">
        <v>1370</v>
      </c>
      <c r="B690" s="58" t="s">
        <v>1371</v>
      </c>
      <c r="C690" s="56" t="s">
        <v>1311</v>
      </c>
    </row>
    <row r="691">
      <c r="A691" s="56" t="s">
        <v>1372</v>
      </c>
      <c r="B691" s="58" t="s">
        <v>1373</v>
      </c>
      <c r="C691" s="56" t="s">
        <v>1311</v>
      </c>
    </row>
    <row r="692">
      <c r="A692" s="56" t="s">
        <v>1374</v>
      </c>
      <c r="B692" s="58" t="s">
        <v>1375</v>
      </c>
      <c r="C692" s="56" t="s">
        <v>1311</v>
      </c>
    </row>
    <row r="693">
      <c r="A693" s="56" t="s">
        <v>1376</v>
      </c>
      <c r="B693" s="58" t="s">
        <v>1377</v>
      </c>
      <c r="C693" s="56" t="s">
        <v>1311</v>
      </c>
    </row>
    <row r="694">
      <c r="A694" s="56" t="s">
        <v>1378</v>
      </c>
      <c r="B694" s="58" t="s">
        <v>1379</v>
      </c>
      <c r="C694" s="56" t="s">
        <v>1311</v>
      </c>
    </row>
    <row r="695">
      <c r="A695" s="56" t="s">
        <v>1380</v>
      </c>
      <c r="B695" s="58" t="s">
        <v>1381</v>
      </c>
      <c r="C695" s="56" t="s">
        <v>1311</v>
      </c>
    </row>
    <row r="696">
      <c r="A696" s="56" t="s">
        <v>1382</v>
      </c>
      <c r="B696" s="58" t="s">
        <v>1298</v>
      </c>
      <c r="C696" s="56" t="s">
        <v>1311</v>
      </c>
    </row>
    <row r="697">
      <c r="A697" s="56" t="s">
        <v>1383</v>
      </c>
      <c r="B697" s="58" t="s">
        <v>1384</v>
      </c>
      <c r="C697" s="56" t="s">
        <v>1311</v>
      </c>
    </row>
    <row r="698">
      <c r="A698" s="56" t="s">
        <v>1385</v>
      </c>
      <c r="B698" s="58" t="s">
        <v>1386</v>
      </c>
      <c r="C698" s="56" t="s">
        <v>1311</v>
      </c>
    </row>
    <row r="699">
      <c r="A699" s="56" t="s">
        <v>1387</v>
      </c>
      <c r="B699" s="58" t="s">
        <v>1388</v>
      </c>
      <c r="C699" s="56" t="s">
        <v>1311</v>
      </c>
    </row>
    <row r="700">
      <c r="A700" s="56" t="s">
        <v>1389</v>
      </c>
      <c r="B700" s="58" t="s">
        <v>1390</v>
      </c>
      <c r="C700" s="56" t="s">
        <v>1311</v>
      </c>
    </row>
    <row r="701">
      <c r="A701" s="56" t="s">
        <v>1391</v>
      </c>
      <c r="B701" s="58" t="s">
        <v>1392</v>
      </c>
      <c r="C701" s="56" t="s">
        <v>1311</v>
      </c>
    </row>
    <row r="702">
      <c r="A702" s="56" t="s">
        <v>1393</v>
      </c>
      <c r="B702" s="58" t="s">
        <v>1394</v>
      </c>
      <c r="C702" s="56" t="s">
        <v>1311</v>
      </c>
    </row>
    <row r="703">
      <c r="A703" s="56" t="s">
        <v>1395</v>
      </c>
      <c r="B703" s="58" t="s">
        <v>1396</v>
      </c>
      <c r="C703" s="56" t="s">
        <v>1311</v>
      </c>
    </row>
    <row r="704">
      <c r="A704" s="56" t="s">
        <v>1397</v>
      </c>
      <c r="B704" s="58" t="s">
        <v>1175</v>
      </c>
      <c r="C704" s="56" t="s">
        <v>1311</v>
      </c>
    </row>
    <row r="705">
      <c r="A705" s="56" t="s">
        <v>1398</v>
      </c>
      <c r="B705" s="58" t="s">
        <v>1399</v>
      </c>
      <c r="C705" s="56" t="s">
        <v>1311</v>
      </c>
    </row>
    <row r="706">
      <c r="A706" s="56" t="s">
        <v>1400</v>
      </c>
      <c r="B706" s="58" t="s">
        <v>1401</v>
      </c>
      <c r="C706" s="56" t="s">
        <v>1311</v>
      </c>
    </row>
    <row r="707">
      <c r="A707" s="56" t="s">
        <v>1402</v>
      </c>
      <c r="B707" s="58" t="s">
        <v>1002</v>
      </c>
      <c r="C707" s="56" t="s">
        <v>1311</v>
      </c>
    </row>
    <row r="708">
      <c r="A708" s="56" t="s">
        <v>1403</v>
      </c>
      <c r="B708" s="58" t="s">
        <v>1404</v>
      </c>
      <c r="C708" s="56" t="s">
        <v>1311</v>
      </c>
    </row>
    <row r="709">
      <c r="A709" s="56" t="s">
        <v>1405</v>
      </c>
      <c r="B709" s="58" t="s">
        <v>1406</v>
      </c>
      <c r="C709" s="56" t="s">
        <v>1311</v>
      </c>
    </row>
    <row r="710">
      <c r="A710" s="56" t="s">
        <v>1407</v>
      </c>
      <c r="B710" s="58" t="s">
        <v>1408</v>
      </c>
      <c r="C710" s="56" t="s">
        <v>1311</v>
      </c>
    </row>
    <row r="711">
      <c r="A711" s="56" t="s">
        <v>1409</v>
      </c>
      <c r="B711" s="58" t="s">
        <v>1410</v>
      </c>
      <c r="C711" s="56" t="s">
        <v>1311</v>
      </c>
    </row>
    <row r="712">
      <c r="A712" s="56" t="s">
        <v>1411</v>
      </c>
      <c r="B712" s="58" t="s">
        <v>1412</v>
      </c>
      <c r="C712" s="56" t="s">
        <v>1311</v>
      </c>
    </row>
    <row r="713">
      <c r="A713" s="56" t="s">
        <v>1413</v>
      </c>
      <c r="B713" s="58" t="s">
        <v>1414</v>
      </c>
      <c r="C713" s="56" t="s">
        <v>1311</v>
      </c>
    </row>
    <row r="714">
      <c r="A714" s="56" t="s">
        <v>1415</v>
      </c>
      <c r="B714" s="58" t="s">
        <v>1416</v>
      </c>
      <c r="C714" s="56" t="s">
        <v>1311</v>
      </c>
    </row>
    <row r="715">
      <c r="A715" s="56" t="s">
        <v>1417</v>
      </c>
      <c r="B715" s="58" t="s">
        <v>1418</v>
      </c>
      <c r="C715" s="56" t="s">
        <v>1311</v>
      </c>
    </row>
    <row r="716">
      <c r="A716" s="56" t="s">
        <v>1419</v>
      </c>
      <c r="B716" s="58" t="s">
        <v>1420</v>
      </c>
      <c r="C716" s="56" t="s">
        <v>1311</v>
      </c>
    </row>
    <row r="717">
      <c r="A717" s="56" t="s">
        <v>1421</v>
      </c>
      <c r="B717" s="58" t="s">
        <v>1422</v>
      </c>
      <c r="C717" s="56" t="s">
        <v>1311</v>
      </c>
    </row>
    <row r="718">
      <c r="A718" s="56" t="s">
        <v>1423</v>
      </c>
      <c r="B718" s="58" t="s">
        <v>1424</v>
      </c>
      <c r="C718" s="56" t="s">
        <v>1311</v>
      </c>
    </row>
    <row r="719">
      <c r="A719" s="56" t="s">
        <v>1425</v>
      </c>
      <c r="B719" s="58" t="s">
        <v>1426</v>
      </c>
      <c r="C719" s="56" t="s">
        <v>1311</v>
      </c>
    </row>
    <row r="720">
      <c r="A720" s="56" t="s">
        <v>1427</v>
      </c>
      <c r="B720" s="58" t="s">
        <v>1428</v>
      </c>
      <c r="C720" s="56" t="s">
        <v>1311</v>
      </c>
    </row>
    <row r="721">
      <c r="A721" s="56" t="s">
        <v>1429</v>
      </c>
      <c r="B721" s="58" t="s">
        <v>1430</v>
      </c>
      <c r="C721" s="56" t="s">
        <v>1311</v>
      </c>
    </row>
    <row r="722">
      <c r="A722" s="56" t="s">
        <v>1431</v>
      </c>
      <c r="B722" s="58" t="s">
        <v>1432</v>
      </c>
      <c r="C722" s="56" t="s">
        <v>1311</v>
      </c>
    </row>
    <row r="723">
      <c r="A723" s="56" t="s">
        <v>1433</v>
      </c>
      <c r="B723" s="58" t="s">
        <v>1434</v>
      </c>
      <c r="C723" s="56" t="s">
        <v>1311</v>
      </c>
    </row>
    <row r="724">
      <c r="A724" s="56" t="s">
        <v>1435</v>
      </c>
      <c r="B724" s="58" t="s">
        <v>1436</v>
      </c>
      <c r="C724" s="56" t="s">
        <v>1437</v>
      </c>
    </row>
    <row r="725">
      <c r="A725" s="56" t="s">
        <v>1438</v>
      </c>
      <c r="B725" s="58" t="s">
        <v>1439</v>
      </c>
      <c r="C725" s="56" t="s">
        <v>1437</v>
      </c>
    </row>
    <row r="726">
      <c r="A726" s="56" t="s">
        <v>1440</v>
      </c>
      <c r="B726" s="58" t="s">
        <v>1441</v>
      </c>
      <c r="C726" s="56" t="s">
        <v>1437</v>
      </c>
    </row>
    <row r="727">
      <c r="A727" s="56" t="s">
        <v>1442</v>
      </c>
      <c r="B727" s="58" t="s">
        <v>1443</v>
      </c>
      <c r="C727" s="56" t="s">
        <v>1437</v>
      </c>
    </row>
    <row r="728">
      <c r="A728" s="56" t="s">
        <v>1444</v>
      </c>
      <c r="B728" s="58" t="s">
        <v>1445</v>
      </c>
      <c r="C728" s="56" t="s">
        <v>1437</v>
      </c>
    </row>
    <row r="729">
      <c r="A729" s="56" t="s">
        <v>1446</v>
      </c>
      <c r="B729" s="58" t="s">
        <v>1447</v>
      </c>
      <c r="C729" s="56" t="s">
        <v>1437</v>
      </c>
    </row>
    <row r="730">
      <c r="A730" s="56" t="s">
        <v>1448</v>
      </c>
      <c r="B730" s="58" t="s">
        <v>1449</v>
      </c>
      <c r="C730" s="56" t="s">
        <v>1437</v>
      </c>
    </row>
    <row r="731">
      <c r="A731" s="56" t="s">
        <v>1450</v>
      </c>
      <c r="B731" s="58" t="s">
        <v>1451</v>
      </c>
      <c r="C731" s="56" t="s">
        <v>1437</v>
      </c>
    </row>
    <row r="732">
      <c r="A732" s="56" t="s">
        <v>1452</v>
      </c>
      <c r="B732" s="58" t="s">
        <v>1453</v>
      </c>
      <c r="C732" s="56" t="s">
        <v>1437</v>
      </c>
    </row>
    <row r="733">
      <c r="A733" s="56" t="s">
        <v>1454</v>
      </c>
      <c r="B733" s="58" t="s">
        <v>1455</v>
      </c>
      <c r="C733" s="56" t="s">
        <v>1437</v>
      </c>
    </row>
    <row r="734">
      <c r="A734" s="56" t="s">
        <v>1456</v>
      </c>
      <c r="B734" s="58" t="s">
        <v>1457</v>
      </c>
      <c r="C734" s="56" t="s">
        <v>1437</v>
      </c>
    </row>
    <row r="735">
      <c r="A735" s="56" t="s">
        <v>1458</v>
      </c>
      <c r="B735" s="58" t="s">
        <v>1459</v>
      </c>
      <c r="C735" s="56" t="s">
        <v>1437</v>
      </c>
    </row>
    <row r="736">
      <c r="A736" s="56" t="s">
        <v>1460</v>
      </c>
      <c r="B736" s="58" t="s">
        <v>1461</v>
      </c>
      <c r="C736" s="56" t="s">
        <v>1437</v>
      </c>
    </row>
    <row r="737">
      <c r="A737" s="56" t="s">
        <v>1462</v>
      </c>
      <c r="B737" s="58" t="s">
        <v>1463</v>
      </c>
      <c r="C737" s="56" t="s">
        <v>1437</v>
      </c>
    </row>
    <row r="738">
      <c r="A738" s="56" t="s">
        <v>1464</v>
      </c>
      <c r="B738" s="58" t="s">
        <v>1465</v>
      </c>
      <c r="C738" s="56" t="s">
        <v>1437</v>
      </c>
    </row>
    <row r="739">
      <c r="A739" s="56" t="s">
        <v>1466</v>
      </c>
      <c r="B739" s="58" t="s">
        <v>86</v>
      </c>
      <c r="C739" s="56" t="s">
        <v>1437</v>
      </c>
    </row>
    <row r="740">
      <c r="A740" s="56" t="s">
        <v>1467</v>
      </c>
      <c r="B740" s="58" t="s">
        <v>1468</v>
      </c>
      <c r="C740" s="56" t="s">
        <v>1437</v>
      </c>
    </row>
    <row r="741">
      <c r="A741" s="56" t="s">
        <v>1469</v>
      </c>
      <c r="B741" s="58" t="s">
        <v>1470</v>
      </c>
      <c r="C741" s="56" t="s">
        <v>1437</v>
      </c>
    </row>
    <row r="742">
      <c r="A742" s="56" t="s">
        <v>1471</v>
      </c>
      <c r="B742" s="58" t="s">
        <v>1472</v>
      </c>
      <c r="C742" s="56" t="s">
        <v>1437</v>
      </c>
    </row>
    <row r="743">
      <c r="A743" s="56" t="s">
        <v>1473</v>
      </c>
      <c r="B743" s="58" t="s">
        <v>1474</v>
      </c>
      <c r="C743" s="56" t="s">
        <v>1437</v>
      </c>
    </row>
    <row r="744">
      <c r="A744" s="56" t="s">
        <v>1475</v>
      </c>
      <c r="B744" s="58" t="s">
        <v>1476</v>
      </c>
      <c r="C744" s="56" t="s">
        <v>1437</v>
      </c>
    </row>
    <row r="745">
      <c r="A745" s="56" t="s">
        <v>1477</v>
      </c>
      <c r="B745" s="58" t="s">
        <v>1478</v>
      </c>
      <c r="C745" s="56" t="s">
        <v>1437</v>
      </c>
    </row>
    <row r="746">
      <c r="A746" s="56" t="s">
        <v>1479</v>
      </c>
      <c r="B746" s="58" t="s">
        <v>1480</v>
      </c>
      <c r="C746" s="56" t="s">
        <v>1437</v>
      </c>
    </row>
    <row r="747">
      <c r="A747" s="56" t="s">
        <v>1481</v>
      </c>
      <c r="B747" s="58" t="s">
        <v>1482</v>
      </c>
      <c r="C747" s="56" t="s">
        <v>1437</v>
      </c>
    </row>
    <row r="748">
      <c r="A748" s="56" t="s">
        <v>1483</v>
      </c>
      <c r="B748" s="58" t="s">
        <v>1381</v>
      </c>
      <c r="C748" s="56" t="s">
        <v>1437</v>
      </c>
    </row>
    <row r="749">
      <c r="A749" s="56" t="s">
        <v>1484</v>
      </c>
      <c r="B749" s="58" t="s">
        <v>1485</v>
      </c>
      <c r="C749" s="56" t="s">
        <v>1437</v>
      </c>
    </row>
    <row r="750">
      <c r="A750" s="56" t="s">
        <v>1486</v>
      </c>
      <c r="B750" s="58" t="s">
        <v>1487</v>
      </c>
      <c r="C750" s="56" t="s">
        <v>1437</v>
      </c>
    </row>
    <row r="751">
      <c r="A751" s="56" t="s">
        <v>1488</v>
      </c>
      <c r="B751" s="58" t="s">
        <v>1489</v>
      </c>
      <c r="C751" s="56" t="s">
        <v>1437</v>
      </c>
    </row>
    <row r="752">
      <c r="A752" s="56" t="s">
        <v>1490</v>
      </c>
      <c r="B752" s="58" t="s">
        <v>1491</v>
      </c>
      <c r="C752" s="56" t="s">
        <v>1437</v>
      </c>
    </row>
    <row r="753">
      <c r="A753" s="60" t="s">
        <v>1492</v>
      </c>
      <c r="B753" s="58" t="s">
        <v>1493</v>
      </c>
      <c r="C753" s="56" t="s">
        <v>1437</v>
      </c>
    </row>
    <row r="754">
      <c r="A754" s="56" t="s">
        <v>1494</v>
      </c>
      <c r="B754" s="58" t="s">
        <v>576</v>
      </c>
      <c r="C754" s="56" t="s">
        <v>1437</v>
      </c>
    </row>
    <row r="755">
      <c r="A755" s="56" t="s">
        <v>1495</v>
      </c>
      <c r="B755" s="58" t="s">
        <v>1496</v>
      </c>
      <c r="C755" s="56" t="s">
        <v>1437</v>
      </c>
    </row>
    <row r="756">
      <c r="A756" s="56" t="s">
        <v>1497</v>
      </c>
      <c r="B756" s="58" t="s">
        <v>1498</v>
      </c>
      <c r="C756" s="56" t="s">
        <v>1437</v>
      </c>
    </row>
    <row r="757">
      <c r="A757" s="56" t="s">
        <v>1499</v>
      </c>
      <c r="B757" s="58" t="s">
        <v>1500</v>
      </c>
      <c r="C757" s="56" t="s">
        <v>1437</v>
      </c>
    </row>
    <row r="758">
      <c r="A758" s="56" t="s">
        <v>1501</v>
      </c>
      <c r="B758" s="58" t="s">
        <v>1502</v>
      </c>
      <c r="C758" s="56" t="s">
        <v>1437</v>
      </c>
    </row>
    <row r="759">
      <c r="A759" s="56" t="s">
        <v>1503</v>
      </c>
      <c r="B759" s="58" t="s">
        <v>1504</v>
      </c>
      <c r="C759" s="56" t="s">
        <v>1437</v>
      </c>
    </row>
    <row r="760">
      <c r="A760" s="56" t="s">
        <v>1505</v>
      </c>
      <c r="B760" s="58" t="s">
        <v>1506</v>
      </c>
      <c r="C760" s="56" t="s">
        <v>1437</v>
      </c>
    </row>
    <row r="761">
      <c r="A761" s="56" t="s">
        <v>1507</v>
      </c>
      <c r="B761" s="58" t="s">
        <v>1508</v>
      </c>
      <c r="C761" s="56" t="s">
        <v>1437</v>
      </c>
    </row>
    <row r="762">
      <c r="A762" s="56" t="s">
        <v>1509</v>
      </c>
      <c r="B762" s="58" t="s">
        <v>1510</v>
      </c>
      <c r="C762" s="56" t="s">
        <v>1437</v>
      </c>
    </row>
    <row r="763">
      <c r="A763" s="56" t="s">
        <v>1511</v>
      </c>
      <c r="B763" s="58" t="s">
        <v>1512</v>
      </c>
      <c r="C763" s="56" t="s">
        <v>1437</v>
      </c>
    </row>
    <row r="764">
      <c r="A764" s="56" t="s">
        <v>1513</v>
      </c>
      <c r="B764" s="58" t="s">
        <v>1514</v>
      </c>
      <c r="C764" s="56" t="s">
        <v>1437</v>
      </c>
    </row>
    <row r="765">
      <c r="A765" s="56" t="s">
        <v>1515</v>
      </c>
      <c r="B765" s="58" t="s">
        <v>1516</v>
      </c>
      <c r="C765" s="56" t="s">
        <v>1437</v>
      </c>
    </row>
    <row r="766">
      <c r="A766" s="56" t="s">
        <v>1517</v>
      </c>
      <c r="B766" s="58" t="s">
        <v>1518</v>
      </c>
      <c r="C766" s="56" t="s">
        <v>1437</v>
      </c>
    </row>
    <row r="767">
      <c r="A767" s="56" t="s">
        <v>1519</v>
      </c>
      <c r="B767" s="58" t="s">
        <v>1520</v>
      </c>
      <c r="C767" s="56" t="s">
        <v>1437</v>
      </c>
    </row>
    <row r="768">
      <c r="A768" s="56" t="s">
        <v>1521</v>
      </c>
      <c r="B768" s="58" t="s">
        <v>1522</v>
      </c>
      <c r="C768" s="56" t="s">
        <v>1437</v>
      </c>
    </row>
    <row r="769">
      <c r="A769" s="56" t="s">
        <v>1523</v>
      </c>
      <c r="B769" s="58" t="s">
        <v>1524</v>
      </c>
      <c r="C769" s="56" t="s">
        <v>1437</v>
      </c>
    </row>
    <row r="770">
      <c r="A770" s="56" t="s">
        <v>1525</v>
      </c>
      <c r="B770" s="58" t="s">
        <v>1526</v>
      </c>
      <c r="C770" s="56" t="s">
        <v>1437</v>
      </c>
    </row>
    <row r="771">
      <c r="A771" s="56" t="s">
        <v>1527</v>
      </c>
      <c r="B771" s="58" t="s">
        <v>1528</v>
      </c>
      <c r="C771" s="56" t="s">
        <v>1437</v>
      </c>
    </row>
    <row r="772">
      <c r="A772" s="56" t="s">
        <v>1529</v>
      </c>
      <c r="B772" s="58" t="s">
        <v>1530</v>
      </c>
      <c r="C772" s="56" t="s">
        <v>1437</v>
      </c>
    </row>
    <row r="773">
      <c r="A773" s="56" t="s">
        <v>1531</v>
      </c>
      <c r="B773" s="58" t="s">
        <v>1532</v>
      </c>
      <c r="C773" s="56" t="s">
        <v>1437</v>
      </c>
    </row>
    <row r="774">
      <c r="A774" s="56" t="s">
        <v>1533</v>
      </c>
      <c r="B774" s="58" t="s">
        <v>1534</v>
      </c>
      <c r="C774" s="56" t="s">
        <v>1437</v>
      </c>
    </row>
    <row r="775">
      <c r="A775" s="56" t="s">
        <v>1535</v>
      </c>
      <c r="B775" s="58" t="s">
        <v>1536</v>
      </c>
      <c r="C775" s="56" t="s">
        <v>1437</v>
      </c>
    </row>
    <row r="776">
      <c r="A776" s="56" t="s">
        <v>1537</v>
      </c>
      <c r="B776" s="58" t="s">
        <v>1538</v>
      </c>
      <c r="C776" s="56" t="s">
        <v>1437</v>
      </c>
    </row>
    <row r="777">
      <c r="A777" s="60" t="s">
        <v>1539</v>
      </c>
      <c r="B777" s="58" t="s">
        <v>1540</v>
      </c>
      <c r="C777" s="56" t="s">
        <v>1437</v>
      </c>
    </row>
    <row r="778">
      <c r="A778" s="56" t="s">
        <v>1541</v>
      </c>
      <c r="B778" s="58" t="s">
        <v>1542</v>
      </c>
      <c r="C778" s="56" t="s">
        <v>1543</v>
      </c>
    </row>
    <row r="779">
      <c r="A779" s="56" t="s">
        <v>1544</v>
      </c>
      <c r="B779" s="58" t="s">
        <v>1545</v>
      </c>
      <c r="C779" s="56" t="s">
        <v>1543</v>
      </c>
    </row>
    <row r="780">
      <c r="A780" s="56" t="s">
        <v>1546</v>
      </c>
      <c r="B780" s="58" t="s">
        <v>1547</v>
      </c>
      <c r="C780" s="56" t="s">
        <v>1543</v>
      </c>
    </row>
    <row r="781">
      <c r="A781" s="56" t="s">
        <v>1548</v>
      </c>
      <c r="B781" s="58" t="s">
        <v>1549</v>
      </c>
      <c r="C781" s="56" t="s">
        <v>1543</v>
      </c>
    </row>
    <row r="782">
      <c r="A782" s="56" t="s">
        <v>1550</v>
      </c>
      <c r="B782" s="58" t="s">
        <v>1551</v>
      </c>
      <c r="C782" s="56" t="s">
        <v>1543</v>
      </c>
    </row>
    <row r="783">
      <c r="A783" s="56" t="s">
        <v>1552</v>
      </c>
      <c r="B783" s="58" t="s">
        <v>1553</v>
      </c>
      <c r="C783" s="56" t="s">
        <v>1543</v>
      </c>
    </row>
    <row r="784">
      <c r="A784" s="56" t="s">
        <v>1554</v>
      </c>
      <c r="B784" s="58" t="s">
        <v>1555</v>
      </c>
      <c r="C784" s="56" t="s">
        <v>1543</v>
      </c>
    </row>
    <row r="785">
      <c r="A785" s="56" t="s">
        <v>1556</v>
      </c>
      <c r="B785" s="58" t="s">
        <v>1557</v>
      </c>
      <c r="C785" s="56" t="s">
        <v>1543</v>
      </c>
    </row>
    <row r="786">
      <c r="A786" s="56" t="s">
        <v>1558</v>
      </c>
      <c r="B786" s="58" t="s">
        <v>1559</v>
      </c>
      <c r="C786" s="56" t="s">
        <v>1543</v>
      </c>
    </row>
    <row r="787">
      <c r="A787" s="56" t="s">
        <v>1560</v>
      </c>
      <c r="B787" s="58" t="s">
        <v>1561</v>
      </c>
      <c r="C787" s="56" t="s">
        <v>1543</v>
      </c>
    </row>
    <row r="788">
      <c r="A788" s="56" t="s">
        <v>1562</v>
      </c>
      <c r="B788" s="58" t="s">
        <v>1563</v>
      </c>
      <c r="C788" s="56" t="s">
        <v>1543</v>
      </c>
    </row>
    <row r="789">
      <c r="A789" s="56" t="s">
        <v>1564</v>
      </c>
      <c r="B789" s="58" t="s">
        <v>1565</v>
      </c>
      <c r="C789" s="56" t="s">
        <v>1543</v>
      </c>
    </row>
    <row r="790">
      <c r="A790" s="56" t="s">
        <v>1566</v>
      </c>
      <c r="B790" s="58" t="s">
        <v>1567</v>
      </c>
      <c r="C790" s="56" t="s">
        <v>1543</v>
      </c>
    </row>
    <row r="791">
      <c r="A791" s="56" t="s">
        <v>1568</v>
      </c>
      <c r="B791" s="58" t="s">
        <v>1569</v>
      </c>
      <c r="C791" s="56" t="s">
        <v>1543</v>
      </c>
    </row>
    <row r="792">
      <c r="A792" s="56" t="s">
        <v>1570</v>
      </c>
      <c r="B792" s="58" t="s">
        <v>1571</v>
      </c>
      <c r="C792" s="56" t="s">
        <v>1543</v>
      </c>
    </row>
    <row r="793">
      <c r="A793" s="56" t="s">
        <v>1572</v>
      </c>
      <c r="B793" s="58" t="s">
        <v>1573</v>
      </c>
      <c r="C793" s="56" t="s">
        <v>1543</v>
      </c>
    </row>
    <row r="794">
      <c r="A794" s="56" t="s">
        <v>1574</v>
      </c>
      <c r="B794" s="58" t="s">
        <v>1575</v>
      </c>
      <c r="C794" s="56" t="s">
        <v>1543</v>
      </c>
    </row>
    <row r="795">
      <c r="A795" s="56" t="s">
        <v>1576</v>
      </c>
      <c r="B795" s="58" t="s">
        <v>1577</v>
      </c>
      <c r="C795" s="56" t="s">
        <v>1543</v>
      </c>
    </row>
    <row r="796">
      <c r="A796" s="56" t="s">
        <v>1578</v>
      </c>
      <c r="B796" s="58" t="s">
        <v>1579</v>
      </c>
      <c r="C796" s="56" t="s">
        <v>1543</v>
      </c>
    </row>
    <row r="797">
      <c r="A797" s="56" t="s">
        <v>1580</v>
      </c>
      <c r="B797" s="58" t="s">
        <v>1581</v>
      </c>
      <c r="C797" s="56" t="s">
        <v>1543</v>
      </c>
    </row>
    <row r="798">
      <c r="A798" s="56" t="s">
        <v>1582</v>
      </c>
      <c r="B798" s="58" t="s">
        <v>1583</v>
      </c>
      <c r="C798" s="56" t="s">
        <v>1543</v>
      </c>
    </row>
    <row r="799">
      <c r="A799" s="56" t="s">
        <v>1584</v>
      </c>
      <c r="B799" s="58" t="s">
        <v>1585</v>
      </c>
      <c r="C799" s="56" t="s">
        <v>1543</v>
      </c>
    </row>
    <row r="800">
      <c r="A800" s="56" t="s">
        <v>1586</v>
      </c>
      <c r="B800" s="58" t="s">
        <v>1587</v>
      </c>
      <c r="C800" s="56" t="s">
        <v>1543</v>
      </c>
    </row>
    <row r="801">
      <c r="A801" s="56" t="s">
        <v>1588</v>
      </c>
      <c r="B801" s="58" t="s">
        <v>1589</v>
      </c>
      <c r="C801" s="56" t="s">
        <v>1543</v>
      </c>
    </row>
    <row r="802">
      <c r="A802" s="56" t="s">
        <v>1590</v>
      </c>
      <c r="B802" s="58" t="s">
        <v>1591</v>
      </c>
      <c r="C802" s="56" t="s">
        <v>1543</v>
      </c>
    </row>
    <row r="803">
      <c r="A803" s="56" t="s">
        <v>1592</v>
      </c>
      <c r="B803" s="58" t="s">
        <v>1593</v>
      </c>
      <c r="C803" s="56" t="s">
        <v>1543</v>
      </c>
    </row>
    <row r="804">
      <c r="A804" s="56" t="s">
        <v>1594</v>
      </c>
      <c r="B804" s="58" t="s">
        <v>1595</v>
      </c>
      <c r="C804" s="56" t="s">
        <v>1543</v>
      </c>
    </row>
    <row r="805">
      <c r="A805" s="56" t="s">
        <v>1596</v>
      </c>
      <c r="B805" s="58" t="s">
        <v>1597</v>
      </c>
      <c r="C805" s="56" t="s">
        <v>1543</v>
      </c>
    </row>
    <row r="806">
      <c r="A806" s="56" t="s">
        <v>1598</v>
      </c>
      <c r="B806" s="58" t="s">
        <v>1599</v>
      </c>
      <c r="C806" s="56" t="s">
        <v>1543</v>
      </c>
    </row>
    <row r="807">
      <c r="A807" s="56" t="s">
        <v>1600</v>
      </c>
      <c r="B807" s="58" t="s">
        <v>1601</v>
      </c>
      <c r="C807" s="56" t="s">
        <v>1543</v>
      </c>
    </row>
    <row r="808">
      <c r="A808" s="56" t="s">
        <v>1602</v>
      </c>
      <c r="B808" s="58" t="s">
        <v>1603</v>
      </c>
      <c r="C808" s="56" t="s">
        <v>1543</v>
      </c>
    </row>
    <row r="809">
      <c r="A809" s="56" t="s">
        <v>1604</v>
      </c>
      <c r="B809" s="58" t="s">
        <v>1605</v>
      </c>
      <c r="C809" s="56" t="s">
        <v>1543</v>
      </c>
    </row>
    <row r="810">
      <c r="A810" s="56" t="s">
        <v>1606</v>
      </c>
      <c r="B810" s="58" t="s">
        <v>1607</v>
      </c>
      <c r="C810" s="56" t="s">
        <v>1543</v>
      </c>
    </row>
    <row r="811">
      <c r="A811" s="56" t="s">
        <v>1608</v>
      </c>
      <c r="B811" s="58" t="s">
        <v>1609</v>
      </c>
      <c r="C811" s="56" t="s">
        <v>1543</v>
      </c>
    </row>
    <row r="812">
      <c r="A812" s="56" t="s">
        <v>1610</v>
      </c>
      <c r="B812" s="58" t="s">
        <v>1611</v>
      </c>
      <c r="C812" s="56" t="s">
        <v>1543</v>
      </c>
    </row>
    <row r="813">
      <c r="A813" s="56" t="s">
        <v>1612</v>
      </c>
      <c r="B813" s="58" t="s">
        <v>1613</v>
      </c>
      <c r="C813" s="56" t="s">
        <v>1543</v>
      </c>
    </row>
    <row r="814">
      <c r="A814" s="56" t="s">
        <v>1614</v>
      </c>
      <c r="B814" s="58" t="s">
        <v>922</v>
      </c>
      <c r="C814" s="56" t="s">
        <v>1543</v>
      </c>
    </row>
    <row r="815">
      <c r="A815" s="56" t="s">
        <v>1615</v>
      </c>
      <c r="B815" s="58" t="s">
        <v>1616</v>
      </c>
      <c r="C815" s="56" t="s">
        <v>1543</v>
      </c>
    </row>
    <row r="816">
      <c r="A816" s="56" t="s">
        <v>1617</v>
      </c>
      <c r="B816" s="58" t="s">
        <v>1618</v>
      </c>
      <c r="C816" s="56" t="s">
        <v>1543</v>
      </c>
    </row>
    <row r="817">
      <c r="A817" s="56" t="s">
        <v>1619</v>
      </c>
      <c r="B817" s="58" t="s">
        <v>1620</v>
      </c>
      <c r="C817" s="56" t="s">
        <v>1543</v>
      </c>
    </row>
    <row r="818">
      <c r="A818" s="56" t="s">
        <v>1621</v>
      </c>
      <c r="B818" s="58" t="s">
        <v>352</v>
      </c>
      <c r="C818" s="56" t="s">
        <v>1543</v>
      </c>
    </row>
    <row r="819">
      <c r="A819" s="57" t="s">
        <v>1622</v>
      </c>
      <c r="B819" s="58" t="s">
        <v>1623</v>
      </c>
      <c r="C819" s="56" t="s">
        <v>1543</v>
      </c>
    </row>
    <row r="820">
      <c r="A820" s="56" t="s">
        <v>1624</v>
      </c>
      <c r="B820" s="58" t="s">
        <v>1625</v>
      </c>
      <c r="C820" s="56" t="s">
        <v>1543</v>
      </c>
    </row>
    <row r="821">
      <c r="A821" s="56" t="s">
        <v>1626</v>
      </c>
      <c r="B821" s="58" t="s">
        <v>1627</v>
      </c>
      <c r="C821" s="56" t="s">
        <v>1543</v>
      </c>
    </row>
    <row r="822">
      <c r="A822" s="56" t="s">
        <v>1628</v>
      </c>
      <c r="B822" s="58" t="s">
        <v>1629</v>
      </c>
      <c r="C822" s="56" t="s">
        <v>1543</v>
      </c>
    </row>
    <row r="823">
      <c r="A823" s="56" t="s">
        <v>1630</v>
      </c>
      <c r="B823" s="58" t="s">
        <v>1631</v>
      </c>
      <c r="C823" s="56" t="s">
        <v>1543</v>
      </c>
    </row>
    <row r="824">
      <c r="A824" s="56" t="s">
        <v>1632</v>
      </c>
      <c r="B824" s="58" t="s">
        <v>1633</v>
      </c>
      <c r="C824" s="56" t="s">
        <v>1543</v>
      </c>
    </row>
    <row r="825">
      <c r="A825" s="56" t="s">
        <v>1634</v>
      </c>
      <c r="B825" s="58" t="s">
        <v>1635</v>
      </c>
      <c r="C825" s="56" t="s">
        <v>1543</v>
      </c>
    </row>
    <row r="826">
      <c r="A826" s="56" t="s">
        <v>1636</v>
      </c>
      <c r="B826" s="58" t="s">
        <v>1637</v>
      </c>
      <c r="C826" s="56" t="s">
        <v>1543</v>
      </c>
    </row>
    <row r="827">
      <c r="A827" s="56" t="s">
        <v>1638</v>
      </c>
      <c r="B827" s="58" t="s">
        <v>1639</v>
      </c>
      <c r="C827" s="56" t="s">
        <v>1543</v>
      </c>
    </row>
    <row r="828">
      <c r="A828" s="56" t="s">
        <v>1640</v>
      </c>
      <c r="B828" s="58" t="s">
        <v>1641</v>
      </c>
      <c r="C828" s="56" t="s">
        <v>1543</v>
      </c>
    </row>
    <row r="829">
      <c r="A829" s="56" t="s">
        <v>1642</v>
      </c>
      <c r="B829" s="58" t="s">
        <v>1643</v>
      </c>
      <c r="C829" s="56" t="s">
        <v>1543</v>
      </c>
    </row>
    <row r="830">
      <c r="A830" s="56" t="s">
        <v>1644</v>
      </c>
      <c r="B830" s="58" t="s">
        <v>1645</v>
      </c>
      <c r="C830" s="56" t="s">
        <v>1543</v>
      </c>
    </row>
    <row r="831">
      <c r="A831" s="56" t="s">
        <v>1646</v>
      </c>
      <c r="B831" s="58" t="s">
        <v>1647</v>
      </c>
      <c r="C831" s="56" t="s">
        <v>1543</v>
      </c>
    </row>
    <row r="832">
      <c r="A832" s="57" t="s">
        <v>1648</v>
      </c>
      <c r="B832" s="58" t="s">
        <v>1649</v>
      </c>
      <c r="C832" s="56" t="s">
        <v>1543</v>
      </c>
    </row>
    <row r="833">
      <c r="A833" s="57" t="s">
        <v>1650</v>
      </c>
      <c r="B833" s="58" t="s">
        <v>1651</v>
      </c>
      <c r="C833" s="56" t="s">
        <v>1543</v>
      </c>
    </row>
    <row r="834">
      <c r="A834" s="57" t="s">
        <v>1652</v>
      </c>
      <c r="B834" s="58" t="s">
        <v>1653</v>
      </c>
      <c r="C834" s="56" t="s">
        <v>1543</v>
      </c>
    </row>
    <row r="835">
      <c r="A835" s="57" t="s">
        <v>1654</v>
      </c>
      <c r="B835" s="58" t="s">
        <v>1655</v>
      </c>
      <c r="C835" s="56" t="s">
        <v>1543</v>
      </c>
    </row>
    <row r="836">
      <c r="A836" s="57" t="s">
        <v>1656</v>
      </c>
      <c r="B836" s="58" t="s">
        <v>1657</v>
      </c>
      <c r="C836" s="56" t="s">
        <v>1543</v>
      </c>
    </row>
    <row r="837">
      <c r="A837" s="57" t="s">
        <v>1658</v>
      </c>
      <c r="B837" s="58" t="s">
        <v>1659</v>
      </c>
      <c r="C837" s="56" t="s">
        <v>1543</v>
      </c>
    </row>
    <row r="838">
      <c r="A838" s="57" t="s">
        <v>1660</v>
      </c>
      <c r="B838" s="58" t="s">
        <v>1661</v>
      </c>
      <c r="C838" s="56" t="s">
        <v>1543</v>
      </c>
    </row>
    <row r="839">
      <c r="A839" s="57" t="s">
        <v>1662</v>
      </c>
      <c r="B839" s="58" t="s">
        <v>1663</v>
      </c>
      <c r="C839" s="56" t="s">
        <v>1543</v>
      </c>
    </row>
    <row r="840">
      <c r="A840" s="57" t="s">
        <v>1664</v>
      </c>
      <c r="B840" s="58" t="s">
        <v>1665</v>
      </c>
      <c r="C840" s="56" t="s">
        <v>1543</v>
      </c>
    </row>
    <row r="841">
      <c r="A841" s="57" t="s">
        <v>1666</v>
      </c>
      <c r="B841" s="58" t="s">
        <v>1667</v>
      </c>
      <c r="C841" s="56" t="s">
        <v>1543</v>
      </c>
    </row>
    <row r="842">
      <c r="A842" s="57" t="s">
        <v>1668</v>
      </c>
      <c r="B842" s="58" t="s">
        <v>1669</v>
      </c>
      <c r="C842" s="56" t="s">
        <v>1543</v>
      </c>
    </row>
    <row r="843">
      <c r="A843" s="57" t="s">
        <v>1670</v>
      </c>
      <c r="B843" s="58" t="s">
        <v>1671</v>
      </c>
      <c r="C843" s="56" t="s">
        <v>1543</v>
      </c>
    </row>
    <row r="844">
      <c r="A844" s="57" t="s">
        <v>1672</v>
      </c>
      <c r="B844" s="58" t="s">
        <v>1673</v>
      </c>
      <c r="C844" s="56" t="s">
        <v>1543</v>
      </c>
    </row>
    <row r="845">
      <c r="A845" s="57" t="s">
        <v>1674</v>
      </c>
      <c r="B845" s="58" t="s">
        <v>1675</v>
      </c>
      <c r="C845" s="56" t="s">
        <v>1543</v>
      </c>
    </row>
    <row r="846">
      <c r="A846" s="57" t="s">
        <v>1676</v>
      </c>
      <c r="B846" s="58" t="s">
        <v>1677</v>
      </c>
      <c r="C846" s="56" t="s">
        <v>1543</v>
      </c>
    </row>
    <row r="847">
      <c r="A847" s="57" t="s">
        <v>1678</v>
      </c>
      <c r="B847" s="58" t="s">
        <v>1679</v>
      </c>
      <c r="C847" s="56" t="s">
        <v>1543</v>
      </c>
    </row>
    <row r="848">
      <c r="A848" s="57" t="s">
        <v>1680</v>
      </c>
      <c r="B848" s="58" t="s">
        <v>1681</v>
      </c>
      <c r="C848" s="56" t="s">
        <v>1543</v>
      </c>
    </row>
    <row r="849">
      <c r="A849" s="57" t="s">
        <v>1682</v>
      </c>
      <c r="B849" s="58" t="s">
        <v>1683</v>
      </c>
      <c r="C849" s="56" t="s">
        <v>1543</v>
      </c>
    </row>
    <row r="850">
      <c r="A850" s="57" t="s">
        <v>1684</v>
      </c>
      <c r="B850" s="58" t="s">
        <v>1685</v>
      </c>
      <c r="C850" s="56" t="s">
        <v>1543</v>
      </c>
    </row>
    <row r="851">
      <c r="A851" s="57" t="s">
        <v>1686</v>
      </c>
      <c r="B851" s="58" t="s">
        <v>1687</v>
      </c>
      <c r="C851" s="56" t="s">
        <v>1543</v>
      </c>
    </row>
    <row r="852">
      <c r="A852" s="57" t="s">
        <v>1688</v>
      </c>
      <c r="B852" s="58" t="s">
        <v>1689</v>
      </c>
      <c r="C852" s="56" t="s">
        <v>1543</v>
      </c>
    </row>
    <row r="853">
      <c r="A853" s="57" t="s">
        <v>1690</v>
      </c>
      <c r="B853" s="58" t="s">
        <v>1691</v>
      </c>
      <c r="C853" s="56" t="s">
        <v>1543</v>
      </c>
    </row>
    <row r="854">
      <c r="A854" s="57" t="s">
        <v>1692</v>
      </c>
      <c r="B854" s="58" t="s">
        <v>1693</v>
      </c>
      <c r="C854" s="56" t="s">
        <v>1543</v>
      </c>
    </row>
    <row r="855">
      <c r="A855" s="57" t="s">
        <v>1694</v>
      </c>
      <c r="B855" s="58" t="s">
        <v>1408</v>
      </c>
      <c r="C855" s="56" t="s">
        <v>1543</v>
      </c>
    </row>
    <row r="856">
      <c r="A856" s="57" t="s">
        <v>1695</v>
      </c>
      <c r="B856" s="58" t="s">
        <v>1696</v>
      </c>
      <c r="C856" s="56" t="s">
        <v>1543</v>
      </c>
    </row>
    <row r="857">
      <c r="A857" s="57" t="s">
        <v>1697</v>
      </c>
      <c r="B857" s="58" t="s">
        <v>1271</v>
      </c>
      <c r="C857" s="56" t="s">
        <v>1543</v>
      </c>
    </row>
    <row r="858">
      <c r="A858" s="57" t="s">
        <v>1698</v>
      </c>
      <c r="B858" s="58" t="s">
        <v>1699</v>
      </c>
      <c r="C858" s="56" t="s">
        <v>1543</v>
      </c>
    </row>
    <row r="859">
      <c r="A859" s="57" t="s">
        <v>1700</v>
      </c>
      <c r="B859" s="58" t="s">
        <v>1701</v>
      </c>
      <c r="C859" s="56" t="s">
        <v>1543</v>
      </c>
    </row>
    <row r="860">
      <c r="A860" s="57" t="s">
        <v>1702</v>
      </c>
      <c r="B860" s="58" t="s">
        <v>1703</v>
      </c>
      <c r="C860" s="56" t="s">
        <v>1543</v>
      </c>
    </row>
    <row r="861">
      <c r="A861" s="57" t="s">
        <v>1704</v>
      </c>
      <c r="B861" s="58" t="s">
        <v>1705</v>
      </c>
      <c r="C861" s="56" t="s">
        <v>1543</v>
      </c>
    </row>
    <row r="862">
      <c r="A862" s="57" t="s">
        <v>1706</v>
      </c>
      <c r="B862" s="58" t="s">
        <v>1707</v>
      </c>
      <c r="C862" s="56" t="s">
        <v>1543</v>
      </c>
    </row>
    <row r="863">
      <c r="A863" s="57" t="s">
        <v>1708</v>
      </c>
      <c r="B863" s="58" t="s">
        <v>1709</v>
      </c>
      <c r="C863" s="56" t="s">
        <v>1543</v>
      </c>
    </row>
    <row r="864">
      <c r="A864" s="57" t="s">
        <v>1710</v>
      </c>
      <c r="B864" s="58" t="s">
        <v>1711</v>
      </c>
      <c r="C864" s="56" t="s">
        <v>1543</v>
      </c>
    </row>
    <row r="865">
      <c r="A865" s="57" t="s">
        <v>1712</v>
      </c>
      <c r="B865" s="58" t="s">
        <v>1713</v>
      </c>
      <c r="C865" s="56" t="s">
        <v>1543</v>
      </c>
    </row>
    <row r="866">
      <c r="A866" s="57" t="s">
        <v>1714</v>
      </c>
      <c r="B866" s="58" t="s">
        <v>1715</v>
      </c>
      <c r="C866" s="56" t="s">
        <v>1543</v>
      </c>
    </row>
    <row r="867">
      <c r="A867" s="57" t="s">
        <v>1716</v>
      </c>
      <c r="B867" s="58" t="s">
        <v>1717</v>
      </c>
      <c r="C867" s="56" t="s">
        <v>1543</v>
      </c>
    </row>
    <row r="868">
      <c r="A868" s="57" t="s">
        <v>1718</v>
      </c>
      <c r="B868" s="58" t="s">
        <v>1719</v>
      </c>
      <c r="C868" s="56" t="s">
        <v>1543</v>
      </c>
    </row>
    <row r="869">
      <c r="A869" s="57" t="s">
        <v>1720</v>
      </c>
      <c r="B869" s="58" t="s">
        <v>1721</v>
      </c>
      <c r="C869" s="56" t="s">
        <v>1543</v>
      </c>
    </row>
    <row r="870">
      <c r="A870" s="57" t="s">
        <v>1722</v>
      </c>
      <c r="B870" s="58" t="s">
        <v>1723</v>
      </c>
      <c r="C870" s="56" t="s">
        <v>1543</v>
      </c>
    </row>
    <row r="871">
      <c r="A871" s="57" t="s">
        <v>1724</v>
      </c>
      <c r="B871" s="58" t="s">
        <v>1725</v>
      </c>
      <c r="C871" s="56" t="s">
        <v>1543</v>
      </c>
    </row>
    <row r="872">
      <c r="A872" s="57" t="s">
        <v>1726</v>
      </c>
      <c r="B872" s="58" t="s">
        <v>1727</v>
      </c>
      <c r="C872" s="56" t="s">
        <v>1543</v>
      </c>
    </row>
    <row r="873">
      <c r="A873" s="57" t="s">
        <v>1728</v>
      </c>
      <c r="B873" s="58" t="s">
        <v>1729</v>
      </c>
      <c r="C873" s="56" t="s">
        <v>1543</v>
      </c>
    </row>
    <row r="874">
      <c r="A874" s="57" t="s">
        <v>1730</v>
      </c>
      <c r="B874" s="58" t="s">
        <v>1731</v>
      </c>
      <c r="C874" s="56" t="s">
        <v>1543</v>
      </c>
    </row>
    <row r="875">
      <c r="A875" s="57" t="s">
        <v>1732</v>
      </c>
      <c r="B875" s="58" t="s">
        <v>1733</v>
      </c>
      <c r="C875" s="56" t="s">
        <v>1543</v>
      </c>
    </row>
    <row r="876">
      <c r="A876" s="56" t="s">
        <v>1734</v>
      </c>
      <c r="B876" s="58" t="s">
        <v>1735</v>
      </c>
      <c r="C876" s="56" t="s">
        <v>1543</v>
      </c>
    </row>
    <row r="877">
      <c r="A877" s="57" t="s">
        <v>1736</v>
      </c>
      <c r="B877" s="58" t="s">
        <v>1737</v>
      </c>
      <c r="C877" s="56" t="s">
        <v>1738</v>
      </c>
    </row>
    <row r="878">
      <c r="A878" s="57" t="s">
        <v>1739</v>
      </c>
      <c r="B878" s="58" t="s">
        <v>1740</v>
      </c>
      <c r="C878" s="56" t="s">
        <v>1738</v>
      </c>
    </row>
    <row r="879">
      <c r="A879" s="57" t="s">
        <v>1741</v>
      </c>
      <c r="B879" s="58" t="s">
        <v>1742</v>
      </c>
      <c r="C879" s="56" t="s">
        <v>1738</v>
      </c>
    </row>
    <row r="880">
      <c r="A880" s="57" t="s">
        <v>1743</v>
      </c>
      <c r="B880" s="58" t="s">
        <v>1744</v>
      </c>
      <c r="C880" s="56" t="s">
        <v>1738</v>
      </c>
    </row>
    <row r="881">
      <c r="A881" s="57" t="s">
        <v>1745</v>
      </c>
      <c r="B881" s="58" t="s">
        <v>1746</v>
      </c>
      <c r="C881" s="56" t="s">
        <v>1738</v>
      </c>
    </row>
    <row r="882">
      <c r="A882" s="57" t="s">
        <v>1747</v>
      </c>
      <c r="B882" s="58" t="s">
        <v>1729</v>
      </c>
      <c r="C882" s="56" t="s">
        <v>1738</v>
      </c>
    </row>
    <row r="883">
      <c r="A883" s="57" t="s">
        <v>1748</v>
      </c>
      <c r="B883" s="58" t="s">
        <v>1749</v>
      </c>
      <c r="C883" s="56" t="s">
        <v>1738</v>
      </c>
    </row>
    <row r="884">
      <c r="A884" s="57" t="s">
        <v>1750</v>
      </c>
      <c r="B884" s="58" t="s">
        <v>1751</v>
      </c>
      <c r="C884" s="56" t="s">
        <v>1738</v>
      </c>
    </row>
    <row r="885">
      <c r="A885" s="57" t="s">
        <v>1752</v>
      </c>
      <c r="B885" s="58" t="s">
        <v>1753</v>
      </c>
      <c r="C885" s="56" t="s">
        <v>1738</v>
      </c>
    </row>
    <row r="886">
      <c r="A886" s="57" t="s">
        <v>1754</v>
      </c>
      <c r="B886" s="58" t="s">
        <v>1755</v>
      </c>
      <c r="C886" s="56" t="s">
        <v>1738</v>
      </c>
    </row>
    <row r="887">
      <c r="A887" s="57" t="s">
        <v>1756</v>
      </c>
      <c r="B887" s="58" t="s">
        <v>1757</v>
      </c>
      <c r="C887" s="56" t="s">
        <v>1738</v>
      </c>
    </row>
    <row r="888">
      <c r="A888" s="57" t="s">
        <v>1758</v>
      </c>
      <c r="B888" s="58" t="s">
        <v>1759</v>
      </c>
      <c r="C888" s="56" t="s">
        <v>1738</v>
      </c>
    </row>
    <row r="889">
      <c r="A889" s="57" t="s">
        <v>1760</v>
      </c>
      <c r="B889" s="58" t="s">
        <v>1761</v>
      </c>
      <c r="C889" s="56" t="s">
        <v>1738</v>
      </c>
    </row>
    <row r="890">
      <c r="A890" s="57" t="s">
        <v>1762</v>
      </c>
      <c r="B890" s="58" t="s">
        <v>1763</v>
      </c>
      <c r="C890" s="56" t="s">
        <v>1738</v>
      </c>
    </row>
    <row r="891">
      <c r="A891" s="57" t="s">
        <v>1764</v>
      </c>
      <c r="B891" s="58" t="s">
        <v>1765</v>
      </c>
      <c r="C891" s="56" t="s">
        <v>1738</v>
      </c>
    </row>
    <row r="892">
      <c r="A892" s="57" t="s">
        <v>1766</v>
      </c>
      <c r="B892" s="58" t="s">
        <v>1767</v>
      </c>
      <c r="C892" s="56" t="s">
        <v>1738</v>
      </c>
    </row>
    <row r="893">
      <c r="A893" s="57" t="s">
        <v>1768</v>
      </c>
      <c r="B893" s="58" t="s">
        <v>1769</v>
      </c>
      <c r="C893" s="56" t="s">
        <v>1738</v>
      </c>
    </row>
    <row r="894">
      <c r="A894" s="57" t="s">
        <v>1770</v>
      </c>
      <c r="B894" s="58" t="s">
        <v>1771</v>
      </c>
      <c r="C894" s="56" t="s">
        <v>1738</v>
      </c>
    </row>
    <row r="895">
      <c r="A895" s="57" t="s">
        <v>1772</v>
      </c>
      <c r="B895" s="58" t="s">
        <v>1773</v>
      </c>
      <c r="C895" s="56" t="s">
        <v>1738</v>
      </c>
    </row>
    <row r="896">
      <c r="A896" s="57" t="s">
        <v>1774</v>
      </c>
      <c r="B896" s="58" t="s">
        <v>1775</v>
      </c>
      <c r="C896" s="56" t="s">
        <v>1738</v>
      </c>
    </row>
    <row r="897">
      <c r="A897" s="57" t="s">
        <v>1776</v>
      </c>
      <c r="B897" s="58" t="s">
        <v>1777</v>
      </c>
      <c r="C897" s="56" t="s">
        <v>1738</v>
      </c>
    </row>
    <row r="898">
      <c r="A898" s="57" t="s">
        <v>1778</v>
      </c>
      <c r="B898" s="58" t="s">
        <v>1779</v>
      </c>
      <c r="C898" s="56" t="s">
        <v>1738</v>
      </c>
    </row>
    <row r="899">
      <c r="A899" s="57" t="s">
        <v>1780</v>
      </c>
      <c r="B899" s="58" t="s">
        <v>220</v>
      </c>
      <c r="C899" s="56" t="s">
        <v>1738</v>
      </c>
    </row>
    <row r="900">
      <c r="A900" s="57" t="s">
        <v>1781</v>
      </c>
      <c r="B900" s="58" t="s">
        <v>1782</v>
      </c>
      <c r="C900" s="56" t="s">
        <v>1738</v>
      </c>
    </row>
    <row r="901">
      <c r="A901" s="57" t="s">
        <v>1783</v>
      </c>
      <c r="B901" s="58" t="s">
        <v>1784</v>
      </c>
      <c r="C901" s="56" t="s">
        <v>1738</v>
      </c>
    </row>
    <row r="902">
      <c r="A902" s="57" t="s">
        <v>1785</v>
      </c>
      <c r="B902" s="58" t="s">
        <v>1786</v>
      </c>
      <c r="C902" s="56" t="s">
        <v>1738</v>
      </c>
    </row>
    <row r="903">
      <c r="A903" s="57" t="s">
        <v>1787</v>
      </c>
      <c r="B903" s="58" t="s">
        <v>1788</v>
      </c>
      <c r="C903" s="56" t="s">
        <v>1738</v>
      </c>
    </row>
    <row r="904">
      <c r="A904" s="57" t="s">
        <v>1789</v>
      </c>
      <c r="B904" s="58" t="s">
        <v>1790</v>
      </c>
      <c r="C904" s="56" t="s">
        <v>1738</v>
      </c>
    </row>
    <row r="905">
      <c r="A905" s="57" t="s">
        <v>1791</v>
      </c>
      <c r="B905" s="58" t="s">
        <v>1792</v>
      </c>
      <c r="C905" s="56" t="s">
        <v>1738</v>
      </c>
    </row>
    <row r="906">
      <c r="A906" s="57" t="s">
        <v>1793</v>
      </c>
      <c r="B906" s="58" t="s">
        <v>1794</v>
      </c>
      <c r="C906" s="56" t="s">
        <v>1738</v>
      </c>
    </row>
    <row r="907">
      <c r="A907" s="57" t="s">
        <v>1795</v>
      </c>
      <c r="B907" s="58" t="s">
        <v>1796</v>
      </c>
      <c r="C907" s="56" t="s">
        <v>1738</v>
      </c>
    </row>
    <row r="908">
      <c r="A908" s="57" t="s">
        <v>1797</v>
      </c>
      <c r="B908" s="58" t="s">
        <v>1798</v>
      </c>
      <c r="C908" s="56" t="s">
        <v>1738</v>
      </c>
    </row>
    <row r="909">
      <c r="A909" s="57" t="s">
        <v>1799</v>
      </c>
      <c r="B909" s="58" t="s">
        <v>1289</v>
      </c>
      <c r="C909" s="56" t="s">
        <v>1738</v>
      </c>
    </row>
    <row r="910">
      <c r="A910" s="57" t="s">
        <v>1800</v>
      </c>
      <c r="B910" s="58" t="s">
        <v>1801</v>
      </c>
      <c r="C910" s="56" t="s">
        <v>1738</v>
      </c>
    </row>
    <row r="911">
      <c r="A911" s="57" t="s">
        <v>1802</v>
      </c>
      <c r="B911" s="58" t="s">
        <v>1803</v>
      </c>
      <c r="C911" s="56" t="s">
        <v>1738</v>
      </c>
    </row>
    <row r="912">
      <c r="A912" s="57" t="s">
        <v>1804</v>
      </c>
      <c r="B912" s="58" t="s">
        <v>1805</v>
      </c>
      <c r="C912" s="56" t="s">
        <v>1738</v>
      </c>
    </row>
    <row r="913">
      <c r="A913" s="57" t="s">
        <v>1806</v>
      </c>
      <c r="B913" s="58" t="s">
        <v>1807</v>
      </c>
      <c r="C913" s="56" t="s">
        <v>1738</v>
      </c>
    </row>
    <row r="914">
      <c r="A914" s="57" t="s">
        <v>1808</v>
      </c>
      <c r="B914" s="58" t="s">
        <v>1809</v>
      </c>
      <c r="C914" s="56" t="s">
        <v>1738</v>
      </c>
    </row>
    <row r="915">
      <c r="A915" s="57" t="s">
        <v>1810</v>
      </c>
      <c r="B915" s="58" t="s">
        <v>1811</v>
      </c>
      <c r="C915" s="56" t="s">
        <v>1738</v>
      </c>
    </row>
    <row r="916">
      <c r="A916" s="57" t="s">
        <v>1812</v>
      </c>
      <c r="B916" s="58" t="s">
        <v>1813</v>
      </c>
      <c r="C916" s="56" t="s">
        <v>1738</v>
      </c>
    </row>
    <row r="917">
      <c r="A917" s="57" t="s">
        <v>1814</v>
      </c>
      <c r="B917" s="58" t="s">
        <v>1815</v>
      </c>
      <c r="C917" s="56" t="s">
        <v>1738</v>
      </c>
    </row>
    <row r="918">
      <c r="A918" s="57" t="s">
        <v>1816</v>
      </c>
      <c r="B918" s="58" t="s">
        <v>1817</v>
      </c>
      <c r="C918" s="56" t="s">
        <v>1738</v>
      </c>
    </row>
    <row r="919">
      <c r="A919" s="57" t="s">
        <v>1818</v>
      </c>
      <c r="B919" s="58" t="s">
        <v>1819</v>
      </c>
      <c r="C919" s="56" t="s">
        <v>1738</v>
      </c>
    </row>
    <row r="920">
      <c r="A920" s="57" t="s">
        <v>1820</v>
      </c>
      <c r="B920" s="58" t="s">
        <v>1821</v>
      </c>
      <c r="C920" s="56" t="s">
        <v>1738</v>
      </c>
    </row>
    <row r="921">
      <c r="A921" s="57" t="s">
        <v>1822</v>
      </c>
      <c r="B921" s="58" t="s">
        <v>538</v>
      </c>
      <c r="C921" s="56" t="s">
        <v>1738</v>
      </c>
    </row>
    <row r="922">
      <c r="A922" s="57" t="s">
        <v>1823</v>
      </c>
      <c r="B922" s="58" t="s">
        <v>1824</v>
      </c>
      <c r="C922" s="56" t="s">
        <v>1738</v>
      </c>
    </row>
    <row r="923">
      <c r="A923" s="57" t="s">
        <v>1825</v>
      </c>
      <c r="B923" s="58" t="s">
        <v>1826</v>
      </c>
      <c r="C923" s="56" t="s">
        <v>1738</v>
      </c>
    </row>
    <row r="924">
      <c r="A924" s="57" t="s">
        <v>1827</v>
      </c>
      <c r="B924" s="58" t="s">
        <v>1828</v>
      </c>
      <c r="C924" s="56" t="s">
        <v>1738</v>
      </c>
    </row>
    <row r="925">
      <c r="A925" s="57" t="s">
        <v>1829</v>
      </c>
      <c r="B925" s="58" t="s">
        <v>1830</v>
      </c>
      <c r="C925" s="56" t="s">
        <v>1738</v>
      </c>
    </row>
    <row r="926">
      <c r="A926" s="57" t="s">
        <v>1831</v>
      </c>
      <c r="B926" s="58" t="s">
        <v>1832</v>
      </c>
      <c r="C926" s="56" t="s">
        <v>1738</v>
      </c>
    </row>
    <row r="927">
      <c r="A927" s="56" t="s">
        <v>1833</v>
      </c>
      <c r="B927" s="58" t="s">
        <v>1834</v>
      </c>
      <c r="C927" s="56" t="s">
        <v>1738</v>
      </c>
    </row>
    <row r="928">
      <c r="A928" s="56" t="s">
        <v>1835</v>
      </c>
      <c r="B928" s="58" t="s">
        <v>1836</v>
      </c>
      <c r="C928" s="56" t="s">
        <v>1738</v>
      </c>
    </row>
    <row r="929">
      <c r="A929" s="57" t="s">
        <v>1837</v>
      </c>
      <c r="B929" s="58" t="s">
        <v>882</v>
      </c>
      <c r="C929" s="56" t="s">
        <v>1738</v>
      </c>
    </row>
    <row r="930">
      <c r="A930" s="57" t="s">
        <v>1838</v>
      </c>
      <c r="B930" s="58" t="s">
        <v>1839</v>
      </c>
      <c r="C930" s="56" t="s">
        <v>1738</v>
      </c>
    </row>
    <row r="931">
      <c r="A931" s="57" t="s">
        <v>1840</v>
      </c>
      <c r="B931" s="58" t="s">
        <v>1565</v>
      </c>
      <c r="C931" s="56" t="s">
        <v>1738</v>
      </c>
    </row>
    <row r="932">
      <c r="A932" s="57" t="s">
        <v>1841</v>
      </c>
      <c r="B932" s="58" t="s">
        <v>1842</v>
      </c>
      <c r="C932" s="56" t="s">
        <v>1738</v>
      </c>
    </row>
    <row r="933">
      <c r="A933" s="57" t="s">
        <v>1843</v>
      </c>
      <c r="B933" s="58" t="s">
        <v>1844</v>
      </c>
      <c r="C933" s="56" t="s">
        <v>1738</v>
      </c>
    </row>
    <row r="934">
      <c r="A934" s="57" t="s">
        <v>1845</v>
      </c>
      <c r="B934" s="58" t="s">
        <v>1846</v>
      </c>
      <c r="C934" s="56" t="s">
        <v>1738</v>
      </c>
    </row>
    <row r="935">
      <c r="A935" s="57" t="s">
        <v>1847</v>
      </c>
      <c r="B935" s="58" t="s">
        <v>1848</v>
      </c>
      <c r="C935" s="56" t="s">
        <v>1738</v>
      </c>
    </row>
    <row r="936">
      <c r="A936" s="57" t="s">
        <v>1849</v>
      </c>
      <c r="B936" s="58" t="s">
        <v>1850</v>
      </c>
      <c r="C936" s="56" t="s">
        <v>1738</v>
      </c>
    </row>
    <row r="937">
      <c r="A937" s="57" t="s">
        <v>1851</v>
      </c>
      <c r="B937" s="58" t="s">
        <v>1852</v>
      </c>
      <c r="C937" s="56" t="s">
        <v>1738</v>
      </c>
    </row>
    <row r="938">
      <c r="A938" s="57" t="s">
        <v>1853</v>
      </c>
      <c r="B938" s="58" t="s">
        <v>1854</v>
      </c>
      <c r="C938" s="56" t="s">
        <v>1738</v>
      </c>
    </row>
    <row r="939">
      <c r="A939" s="57" t="s">
        <v>1855</v>
      </c>
      <c r="B939" s="58" t="s">
        <v>1856</v>
      </c>
      <c r="C939" s="56" t="s">
        <v>1738</v>
      </c>
    </row>
    <row r="940">
      <c r="A940" s="57" t="s">
        <v>1857</v>
      </c>
      <c r="B940" s="58" t="s">
        <v>1858</v>
      </c>
      <c r="C940" s="56" t="s">
        <v>1738</v>
      </c>
    </row>
    <row r="941">
      <c r="A941" s="57" t="s">
        <v>1859</v>
      </c>
      <c r="B941" s="58" t="s">
        <v>1860</v>
      </c>
      <c r="C941" s="56" t="s">
        <v>1738</v>
      </c>
    </row>
    <row r="942">
      <c r="A942" s="57" t="s">
        <v>1861</v>
      </c>
      <c r="B942" s="58" t="s">
        <v>1862</v>
      </c>
      <c r="C942" s="56" t="s">
        <v>1738</v>
      </c>
    </row>
    <row r="943">
      <c r="A943" s="56" t="s">
        <v>1863</v>
      </c>
      <c r="B943" s="58" t="s">
        <v>1864</v>
      </c>
      <c r="C943" s="56" t="s">
        <v>1738</v>
      </c>
    </row>
    <row r="944">
      <c r="A944" s="56" t="s">
        <v>1865</v>
      </c>
      <c r="B944" s="58" t="s">
        <v>1866</v>
      </c>
      <c r="C944" s="56" t="s">
        <v>1738</v>
      </c>
    </row>
    <row r="945">
      <c r="A945" s="56" t="s">
        <v>1867</v>
      </c>
      <c r="B945" s="58" t="s">
        <v>1868</v>
      </c>
      <c r="C945" s="56" t="s">
        <v>1738</v>
      </c>
    </row>
    <row r="946">
      <c r="A946" s="56" t="s">
        <v>1869</v>
      </c>
      <c r="B946" s="58" t="s">
        <v>242</v>
      </c>
      <c r="C946" s="56" t="s">
        <v>1738</v>
      </c>
    </row>
    <row r="947">
      <c r="A947" s="56" t="s">
        <v>1870</v>
      </c>
      <c r="B947" s="58" t="s">
        <v>1871</v>
      </c>
      <c r="C947" s="56" t="s">
        <v>1738</v>
      </c>
    </row>
    <row r="948">
      <c r="A948" s="56" t="s">
        <v>1872</v>
      </c>
      <c r="B948" s="58" t="s">
        <v>1873</v>
      </c>
      <c r="C948" s="56" t="s">
        <v>1738</v>
      </c>
    </row>
    <row r="949">
      <c r="A949" s="56" t="s">
        <v>1874</v>
      </c>
      <c r="B949" s="58" t="s">
        <v>420</v>
      </c>
      <c r="C949" s="56" t="s">
        <v>1738</v>
      </c>
    </row>
    <row r="950">
      <c r="A950" s="56" t="s">
        <v>1875</v>
      </c>
      <c r="B950" s="58" t="s">
        <v>1876</v>
      </c>
      <c r="C950" s="56" t="s">
        <v>1738</v>
      </c>
    </row>
    <row r="951">
      <c r="A951" s="56" t="s">
        <v>1877</v>
      </c>
      <c r="B951" s="58" t="s">
        <v>1878</v>
      </c>
      <c r="C951" s="56" t="s">
        <v>1738</v>
      </c>
    </row>
    <row r="952">
      <c r="A952" s="56" t="s">
        <v>1879</v>
      </c>
      <c r="B952" s="58" t="s">
        <v>1880</v>
      </c>
      <c r="C952" s="56" t="s">
        <v>1738</v>
      </c>
    </row>
    <row r="953">
      <c r="A953" s="56" t="s">
        <v>1881</v>
      </c>
      <c r="B953" s="58" t="s">
        <v>1882</v>
      </c>
      <c r="C953" s="56" t="s">
        <v>1738</v>
      </c>
    </row>
    <row r="954">
      <c r="A954" s="56" t="s">
        <v>1883</v>
      </c>
      <c r="B954" s="58" t="s">
        <v>1884</v>
      </c>
      <c r="C954" s="56" t="s">
        <v>1738</v>
      </c>
    </row>
    <row r="955">
      <c r="A955" s="56" t="s">
        <v>1885</v>
      </c>
      <c r="B955" s="58" t="s">
        <v>1886</v>
      </c>
      <c r="C955" s="56" t="s">
        <v>1738</v>
      </c>
    </row>
    <row r="956">
      <c r="A956" s="56" t="s">
        <v>1887</v>
      </c>
      <c r="B956" s="58" t="s">
        <v>1888</v>
      </c>
      <c r="C956" s="56" t="s">
        <v>1738</v>
      </c>
    </row>
    <row r="957">
      <c r="A957" s="56" t="s">
        <v>1889</v>
      </c>
      <c r="B957" s="58" t="s">
        <v>1890</v>
      </c>
      <c r="C957" s="56" t="s">
        <v>1738</v>
      </c>
    </row>
    <row r="958">
      <c r="A958" s="56" t="s">
        <v>1891</v>
      </c>
      <c r="B958" s="58" t="s">
        <v>1892</v>
      </c>
      <c r="C958" s="56" t="s">
        <v>1738</v>
      </c>
    </row>
    <row r="959">
      <c r="A959" s="56" t="s">
        <v>1893</v>
      </c>
      <c r="B959" s="58" t="s">
        <v>1894</v>
      </c>
      <c r="C959" s="56" t="s">
        <v>1738</v>
      </c>
    </row>
    <row r="960">
      <c r="A960" s="56" t="s">
        <v>1895</v>
      </c>
      <c r="B960" s="58" t="s">
        <v>1896</v>
      </c>
      <c r="C960" s="56" t="s">
        <v>1738</v>
      </c>
    </row>
    <row r="961">
      <c r="A961" s="56" t="s">
        <v>1897</v>
      </c>
      <c r="B961" s="58" t="s">
        <v>1898</v>
      </c>
      <c r="C961" s="56" t="s">
        <v>1738</v>
      </c>
    </row>
    <row r="962">
      <c r="A962" s="56" t="s">
        <v>1899</v>
      </c>
      <c r="B962" s="58" t="s">
        <v>1900</v>
      </c>
      <c r="C962" s="56" t="s">
        <v>1738</v>
      </c>
    </row>
    <row r="963">
      <c r="A963" s="56" t="s">
        <v>1901</v>
      </c>
      <c r="B963" s="58" t="s">
        <v>1902</v>
      </c>
      <c r="C963" s="56" t="s">
        <v>1738</v>
      </c>
    </row>
    <row r="964">
      <c r="A964" s="56" t="s">
        <v>1903</v>
      </c>
      <c r="B964" s="58" t="s">
        <v>1904</v>
      </c>
      <c r="C964" s="56" t="s">
        <v>1738</v>
      </c>
    </row>
    <row r="965">
      <c r="A965" s="56" t="s">
        <v>1905</v>
      </c>
      <c r="B965" s="58" t="s">
        <v>1906</v>
      </c>
      <c r="C965" s="56" t="s">
        <v>1738</v>
      </c>
    </row>
    <row r="966">
      <c r="A966" s="56" t="s">
        <v>1907</v>
      </c>
      <c r="B966" s="58" t="s">
        <v>1908</v>
      </c>
      <c r="C966" s="56" t="s">
        <v>1738</v>
      </c>
    </row>
    <row r="967">
      <c r="A967" s="56" t="s">
        <v>1909</v>
      </c>
      <c r="B967" s="58" t="s">
        <v>1910</v>
      </c>
      <c r="C967" s="56" t="s">
        <v>1738</v>
      </c>
    </row>
    <row r="968">
      <c r="A968" s="56" t="s">
        <v>1911</v>
      </c>
      <c r="B968" s="58" t="s">
        <v>1912</v>
      </c>
      <c r="C968" s="56" t="s">
        <v>1738</v>
      </c>
    </row>
    <row r="969">
      <c r="A969" s="56" t="s">
        <v>1913</v>
      </c>
      <c r="B969" s="58" t="s">
        <v>1914</v>
      </c>
      <c r="C969" s="56" t="s">
        <v>1738</v>
      </c>
    </row>
    <row r="970">
      <c r="A970" s="56" t="s">
        <v>1915</v>
      </c>
      <c r="B970" s="58" t="s">
        <v>1916</v>
      </c>
      <c r="C970" s="56" t="s">
        <v>1738</v>
      </c>
    </row>
    <row r="971">
      <c r="A971" s="56" t="s">
        <v>1917</v>
      </c>
      <c r="B971" s="58" t="s">
        <v>1918</v>
      </c>
      <c r="C971" s="56" t="s">
        <v>1738</v>
      </c>
    </row>
    <row r="972">
      <c r="A972" s="56" t="s">
        <v>1919</v>
      </c>
      <c r="B972" s="58" t="s">
        <v>1920</v>
      </c>
      <c r="C972" s="56" t="s">
        <v>1738</v>
      </c>
    </row>
    <row r="973">
      <c r="A973" s="56" t="s">
        <v>1921</v>
      </c>
      <c r="B973" s="58" t="s">
        <v>1922</v>
      </c>
      <c r="C973" s="56" t="s">
        <v>1738</v>
      </c>
    </row>
    <row r="974">
      <c r="A974" s="56" t="s">
        <v>1923</v>
      </c>
      <c r="B974" s="58" t="s">
        <v>1924</v>
      </c>
      <c r="C974" s="56" t="s">
        <v>1738</v>
      </c>
    </row>
    <row r="975">
      <c r="A975" s="62" t="s">
        <v>1925</v>
      </c>
      <c r="B975" s="58" t="s">
        <v>1926</v>
      </c>
      <c r="C975" s="56" t="s">
        <v>1738</v>
      </c>
    </row>
    <row r="976">
      <c r="A976" s="56" t="s">
        <v>1927</v>
      </c>
      <c r="B976" s="58" t="s">
        <v>1928</v>
      </c>
      <c r="C976" s="56" t="s">
        <v>1738</v>
      </c>
    </row>
    <row r="977">
      <c r="A977" s="56" t="s">
        <v>1929</v>
      </c>
      <c r="B977" s="58" t="s">
        <v>1930</v>
      </c>
      <c r="C977" s="56" t="s">
        <v>1738</v>
      </c>
    </row>
    <row r="978">
      <c r="A978" s="56" t="s">
        <v>1931</v>
      </c>
      <c r="B978" s="58" t="s">
        <v>1932</v>
      </c>
      <c r="C978" s="56" t="s">
        <v>1738</v>
      </c>
    </row>
    <row r="979">
      <c r="A979" s="56" t="s">
        <v>1933</v>
      </c>
      <c r="B979" s="58" t="s">
        <v>1934</v>
      </c>
      <c r="C979" s="56" t="s">
        <v>1738</v>
      </c>
    </row>
    <row r="980">
      <c r="A980" s="56" t="s">
        <v>1935</v>
      </c>
      <c r="B980" s="58" t="s">
        <v>1936</v>
      </c>
      <c r="C980" s="56" t="s">
        <v>1738</v>
      </c>
    </row>
    <row r="981">
      <c r="A981" s="56" t="s">
        <v>1937</v>
      </c>
      <c r="B981" s="58" t="s">
        <v>1938</v>
      </c>
      <c r="C981" s="56" t="s">
        <v>1738</v>
      </c>
    </row>
    <row r="982">
      <c r="A982" s="56" t="s">
        <v>1939</v>
      </c>
      <c r="B982" s="58" t="s">
        <v>1940</v>
      </c>
      <c r="C982" s="56" t="s">
        <v>1738</v>
      </c>
    </row>
    <row r="983">
      <c r="A983" s="56" t="s">
        <v>1941</v>
      </c>
      <c r="B983" s="58" t="s">
        <v>1942</v>
      </c>
      <c r="C983" s="56" t="s">
        <v>1738</v>
      </c>
    </row>
    <row r="984">
      <c r="A984" s="56" t="s">
        <v>1943</v>
      </c>
      <c r="B984" s="58" t="s">
        <v>1944</v>
      </c>
      <c r="C984" s="56" t="s">
        <v>1738</v>
      </c>
    </row>
    <row r="985">
      <c r="A985" s="56" t="s">
        <v>1945</v>
      </c>
      <c r="B985" s="58" t="s">
        <v>1946</v>
      </c>
      <c r="C985" s="56" t="s">
        <v>1738</v>
      </c>
    </row>
    <row r="986">
      <c r="A986" s="56" t="s">
        <v>1947</v>
      </c>
      <c r="B986" s="58" t="s">
        <v>1948</v>
      </c>
      <c r="C986" s="56" t="s">
        <v>1738</v>
      </c>
    </row>
    <row r="987">
      <c r="A987" s="56" t="s">
        <v>1949</v>
      </c>
      <c r="B987" s="58" t="s">
        <v>1950</v>
      </c>
      <c r="C987" s="56" t="s">
        <v>1738</v>
      </c>
    </row>
    <row r="988">
      <c r="A988" s="56" t="s">
        <v>1951</v>
      </c>
      <c r="B988" s="58" t="s">
        <v>1952</v>
      </c>
      <c r="C988" s="56" t="s">
        <v>1738</v>
      </c>
    </row>
    <row r="989">
      <c r="A989" s="56" t="s">
        <v>1953</v>
      </c>
      <c r="B989" s="58" t="s">
        <v>1954</v>
      </c>
      <c r="C989" s="56" t="s">
        <v>1738</v>
      </c>
    </row>
    <row r="990">
      <c r="A990" s="56" t="s">
        <v>1955</v>
      </c>
      <c r="B990" s="58" t="s">
        <v>1956</v>
      </c>
      <c r="C990" s="56" t="s">
        <v>1738</v>
      </c>
    </row>
    <row r="991">
      <c r="A991" s="56" t="s">
        <v>1957</v>
      </c>
      <c r="B991" s="58" t="s">
        <v>1958</v>
      </c>
      <c r="C991" s="56" t="s">
        <v>1738</v>
      </c>
    </row>
    <row r="992">
      <c r="A992" s="56" t="s">
        <v>1959</v>
      </c>
      <c r="B992" s="58" t="s">
        <v>1960</v>
      </c>
      <c r="C992" s="56" t="s">
        <v>1738</v>
      </c>
    </row>
    <row r="993">
      <c r="A993" s="56" t="s">
        <v>1961</v>
      </c>
      <c r="B993" s="58" t="s">
        <v>1962</v>
      </c>
      <c r="C993" s="56" t="s">
        <v>1738</v>
      </c>
    </row>
    <row r="994">
      <c r="A994" s="56" t="s">
        <v>1963</v>
      </c>
      <c r="B994" s="58" t="s">
        <v>1964</v>
      </c>
      <c r="C994" s="56" t="s">
        <v>1738</v>
      </c>
    </row>
    <row r="995">
      <c r="A995" s="56" t="s">
        <v>1965</v>
      </c>
      <c r="B995" s="58" t="s">
        <v>1713</v>
      </c>
      <c r="C995" s="56" t="s">
        <v>1738</v>
      </c>
    </row>
    <row r="996">
      <c r="A996" s="56" t="s">
        <v>1966</v>
      </c>
      <c r="B996" s="58" t="s">
        <v>1967</v>
      </c>
      <c r="C996" s="56" t="s">
        <v>1738</v>
      </c>
    </row>
    <row r="997">
      <c r="A997" s="56" t="s">
        <v>1968</v>
      </c>
      <c r="B997" s="58" t="s">
        <v>1969</v>
      </c>
      <c r="C997" s="56" t="s">
        <v>1738</v>
      </c>
    </row>
    <row r="998">
      <c r="A998" s="56" t="s">
        <v>1970</v>
      </c>
      <c r="B998" s="58" t="s">
        <v>1971</v>
      </c>
      <c r="C998" s="56" t="s">
        <v>1738</v>
      </c>
    </row>
    <row r="999">
      <c r="A999" s="56" t="s">
        <v>1972</v>
      </c>
      <c r="B999" s="58" t="s">
        <v>1973</v>
      </c>
      <c r="C999" s="56" t="s">
        <v>1738</v>
      </c>
    </row>
    <row r="1000">
      <c r="A1000" s="56" t="s">
        <v>1974</v>
      </c>
      <c r="B1000" s="58" t="s">
        <v>1975</v>
      </c>
      <c r="C1000" s="56" t="s">
        <v>1738</v>
      </c>
    </row>
    <row r="1001">
      <c r="A1001" s="56" t="s">
        <v>1976</v>
      </c>
      <c r="B1001" s="58" t="s">
        <v>1977</v>
      </c>
      <c r="C1001" s="56" t="s">
        <v>1738</v>
      </c>
    </row>
    <row r="1002">
      <c r="A1002" s="56" t="s">
        <v>1978</v>
      </c>
      <c r="B1002" s="58" t="s">
        <v>1979</v>
      </c>
      <c r="C1002" s="56" t="s">
        <v>1738</v>
      </c>
    </row>
    <row r="1003">
      <c r="A1003" s="56" t="s">
        <v>1980</v>
      </c>
      <c r="B1003" s="58" t="s">
        <v>1981</v>
      </c>
      <c r="C1003" s="56" t="s">
        <v>1738</v>
      </c>
    </row>
    <row r="1004">
      <c r="A1004" s="56" t="s">
        <v>1982</v>
      </c>
      <c r="B1004" s="58" t="s">
        <v>1983</v>
      </c>
      <c r="C1004" s="56" t="s">
        <v>1738</v>
      </c>
    </row>
    <row r="1005">
      <c r="A1005" s="56" t="s">
        <v>1984</v>
      </c>
      <c r="B1005" s="58" t="s">
        <v>1985</v>
      </c>
      <c r="C1005" s="56" t="s">
        <v>1738</v>
      </c>
    </row>
    <row r="1006">
      <c r="A1006" s="56" t="s">
        <v>1986</v>
      </c>
      <c r="B1006" s="58" t="s">
        <v>955</v>
      </c>
      <c r="C1006" s="56" t="s">
        <v>1738</v>
      </c>
    </row>
    <row r="1007">
      <c r="A1007" s="56" t="s">
        <v>1987</v>
      </c>
      <c r="B1007" s="58" t="s">
        <v>1988</v>
      </c>
      <c r="C1007" s="56" t="s">
        <v>1738</v>
      </c>
    </row>
    <row r="1008">
      <c r="A1008" s="56" t="s">
        <v>1989</v>
      </c>
      <c r="B1008" s="58" t="s">
        <v>1990</v>
      </c>
      <c r="C1008" s="56" t="s">
        <v>1738</v>
      </c>
    </row>
    <row r="1009">
      <c r="A1009" s="56" t="s">
        <v>1991</v>
      </c>
      <c r="B1009" s="58" t="s">
        <v>1992</v>
      </c>
      <c r="C1009" s="56" t="s">
        <v>1738</v>
      </c>
    </row>
    <row r="1010">
      <c r="A1010" s="56" t="s">
        <v>1993</v>
      </c>
      <c r="B1010" s="58" t="s">
        <v>1994</v>
      </c>
      <c r="C1010" s="56" t="s">
        <v>1738</v>
      </c>
    </row>
    <row r="1011">
      <c r="A1011" s="56" t="s">
        <v>1995</v>
      </c>
      <c r="B1011" s="58" t="s">
        <v>1996</v>
      </c>
      <c r="C1011" s="56" t="s">
        <v>1738</v>
      </c>
    </row>
    <row r="1012">
      <c r="A1012" s="56" t="s">
        <v>1997</v>
      </c>
      <c r="B1012" s="58" t="s">
        <v>1998</v>
      </c>
      <c r="C1012" s="56" t="s">
        <v>1738</v>
      </c>
    </row>
    <row r="1013">
      <c r="A1013" s="56" t="s">
        <v>1999</v>
      </c>
      <c r="B1013" s="58" t="s">
        <v>2000</v>
      </c>
      <c r="C1013" s="56" t="s">
        <v>1738</v>
      </c>
    </row>
    <row r="1014">
      <c r="A1014" s="56" t="s">
        <v>2001</v>
      </c>
      <c r="B1014" s="58" t="s">
        <v>2002</v>
      </c>
      <c r="C1014" s="56" t="s">
        <v>1738</v>
      </c>
    </row>
    <row r="1015">
      <c r="A1015" s="56" t="s">
        <v>2003</v>
      </c>
      <c r="B1015" s="58" t="s">
        <v>2004</v>
      </c>
      <c r="C1015" s="56" t="s">
        <v>1738</v>
      </c>
    </row>
    <row r="1016">
      <c r="A1016" s="56" t="s">
        <v>2005</v>
      </c>
      <c r="B1016" s="58" t="s">
        <v>1555</v>
      </c>
      <c r="C1016" s="56" t="s">
        <v>1738</v>
      </c>
    </row>
    <row r="1017">
      <c r="A1017" s="56" t="s">
        <v>2006</v>
      </c>
      <c r="B1017" s="58" t="s">
        <v>2007</v>
      </c>
      <c r="C1017" s="56" t="s">
        <v>1738</v>
      </c>
    </row>
    <row r="1018">
      <c r="A1018" s="56" t="s">
        <v>2008</v>
      </c>
      <c r="B1018" s="58" t="s">
        <v>2009</v>
      </c>
      <c r="C1018" s="56" t="s">
        <v>1738</v>
      </c>
    </row>
    <row r="1019">
      <c r="A1019" s="56" t="s">
        <v>2010</v>
      </c>
      <c r="B1019" s="58" t="s">
        <v>2011</v>
      </c>
      <c r="C1019" s="56" t="s">
        <v>1738</v>
      </c>
    </row>
    <row r="1020">
      <c r="A1020" s="56" t="s">
        <v>2012</v>
      </c>
      <c r="B1020" s="58" t="s">
        <v>2013</v>
      </c>
      <c r="C1020" s="56" t="s">
        <v>1738</v>
      </c>
    </row>
    <row r="1021">
      <c r="A1021" s="56" t="s">
        <v>2014</v>
      </c>
      <c r="B1021" s="58" t="s">
        <v>2015</v>
      </c>
      <c r="C1021" s="56" t="s">
        <v>1738</v>
      </c>
    </row>
    <row r="1022">
      <c r="A1022" s="56" t="s">
        <v>2016</v>
      </c>
      <c r="B1022" s="58" t="s">
        <v>2017</v>
      </c>
      <c r="C1022" s="56" t="s">
        <v>1738</v>
      </c>
    </row>
    <row r="1023">
      <c r="A1023" s="56" t="s">
        <v>2018</v>
      </c>
      <c r="B1023" s="58" t="s">
        <v>2019</v>
      </c>
      <c r="C1023" s="56" t="s">
        <v>1738</v>
      </c>
    </row>
    <row r="1024">
      <c r="A1024" s="56" t="s">
        <v>2020</v>
      </c>
      <c r="B1024" s="58" t="s">
        <v>2021</v>
      </c>
      <c r="C1024" s="56" t="s">
        <v>1738</v>
      </c>
    </row>
    <row r="1025">
      <c r="A1025" s="56" t="s">
        <v>2022</v>
      </c>
      <c r="B1025" s="58" t="s">
        <v>2023</v>
      </c>
      <c r="C1025" s="56" t="s">
        <v>2024</v>
      </c>
    </row>
    <row r="1026">
      <c r="A1026" s="56" t="s">
        <v>2025</v>
      </c>
      <c r="B1026" s="58" t="s">
        <v>2026</v>
      </c>
      <c r="C1026" s="56" t="s">
        <v>2024</v>
      </c>
    </row>
    <row r="1027">
      <c r="A1027" s="56" t="s">
        <v>2027</v>
      </c>
      <c r="B1027" s="58" t="s">
        <v>2028</v>
      </c>
      <c r="C1027" s="56" t="s">
        <v>2024</v>
      </c>
    </row>
    <row r="1028">
      <c r="A1028" s="56" t="s">
        <v>2029</v>
      </c>
      <c r="B1028" s="58" t="s">
        <v>2030</v>
      </c>
      <c r="C1028" s="56" t="s">
        <v>2024</v>
      </c>
    </row>
    <row r="1029">
      <c r="A1029" s="56" t="s">
        <v>2031</v>
      </c>
      <c r="B1029" s="58" t="s">
        <v>2032</v>
      </c>
      <c r="C1029" s="56" t="s">
        <v>2024</v>
      </c>
    </row>
    <row r="1030">
      <c r="A1030" s="56" t="s">
        <v>2033</v>
      </c>
      <c r="B1030" s="58" t="s">
        <v>2034</v>
      </c>
      <c r="C1030" s="56" t="s">
        <v>2024</v>
      </c>
    </row>
    <row r="1031">
      <c r="A1031" s="56" t="s">
        <v>2035</v>
      </c>
      <c r="B1031" s="58" t="s">
        <v>2036</v>
      </c>
      <c r="C1031" s="56" t="s">
        <v>2024</v>
      </c>
    </row>
    <row r="1032">
      <c r="A1032" s="56" t="s">
        <v>2037</v>
      </c>
      <c r="B1032" s="58" t="s">
        <v>2038</v>
      </c>
      <c r="C1032" s="56" t="s">
        <v>2024</v>
      </c>
    </row>
    <row r="1033">
      <c r="A1033" s="56" t="s">
        <v>2039</v>
      </c>
      <c r="B1033" s="58" t="s">
        <v>2040</v>
      </c>
      <c r="C1033" s="56" t="s">
        <v>2024</v>
      </c>
    </row>
    <row r="1034">
      <c r="A1034" s="56" t="s">
        <v>2041</v>
      </c>
      <c r="B1034" s="58" t="s">
        <v>2042</v>
      </c>
      <c r="C1034" s="56" t="s">
        <v>2024</v>
      </c>
    </row>
    <row r="1035">
      <c r="A1035" s="56" t="s">
        <v>2043</v>
      </c>
      <c r="B1035" s="58" t="s">
        <v>2044</v>
      </c>
      <c r="C1035" s="56" t="s">
        <v>2024</v>
      </c>
    </row>
    <row r="1036">
      <c r="A1036" s="56" t="s">
        <v>2045</v>
      </c>
      <c r="B1036" s="58" t="s">
        <v>2046</v>
      </c>
      <c r="C1036" s="56" t="s">
        <v>2024</v>
      </c>
    </row>
    <row r="1037">
      <c r="A1037" s="56" t="s">
        <v>2047</v>
      </c>
      <c r="B1037" s="58" t="s">
        <v>2048</v>
      </c>
      <c r="C1037" s="56" t="s">
        <v>2024</v>
      </c>
    </row>
    <row r="1038">
      <c r="A1038" s="56" t="s">
        <v>2049</v>
      </c>
      <c r="B1038" s="58" t="s">
        <v>2050</v>
      </c>
      <c r="C1038" s="56" t="s">
        <v>2024</v>
      </c>
    </row>
    <row r="1039">
      <c r="A1039" s="56" t="s">
        <v>2051</v>
      </c>
      <c r="B1039" s="58" t="s">
        <v>2052</v>
      </c>
      <c r="C1039" s="56" t="s">
        <v>2024</v>
      </c>
    </row>
    <row r="1040">
      <c r="A1040" s="56" t="s">
        <v>2053</v>
      </c>
      <c r="B1040" s="58" t="s">
        <v>2054</v>
      </c>
      <c r="C1040" s="56" t="s">
        <v>2024</v>
      </c>
    </row>
    <row r="1041">
      <c r="A1041" s="56" t="s">
        <v>2055</v>
      </c>
      <c r="B1041" s="58" t="s">
        <v>2056</v>
      </c>
      <c r="C1041" s="56" t="s">
        <v>2024</v>
      </c>
    </row>
    <row r="1042">
      <c r="A1042" s="56" t="s">
        <v>2057</v>
      </c>
      <c r="B1042" s="58" t="s">
        <v>2058</v>
      </c>
      <c r="C1042" s="56" t="s">
        <v>2024</v>
      </c>
    </row>
    <row r="1043">
      <c r="A1043" s="56" t="s">
        <v>2059</v>
      </c>
      <c r="B1043" s="58" t="s">
        <v>2060</v>
      </c>
      <c r="C1043" s="56" t="s">
        <v>2024</v>
      </c>
    </row>
    <row r="1044">
      <c r="A1044" s="56" t="s">
        <v>2061</v>
      </c>
      <c r="B1044" s="58" t="s">
        <v>2062</v>
      </c>
      <c r="C1044" s="56" t="s">
        <v>2024</v>
      </c>
    </row>
    <row r="1045">
      <c r="A1045" s="56" t="s">
        <v>2063</v>
      </c>
      <c r="B1045" s="58" t="s">
        <v>2064</v>
      </c>
      <c r="C1045" s="56" t="s">
        <v>2024</v>
      </c>
    </row>
    <row r="1046">
      <c r="A1046" s="56" t="s">
        <v>2065</v>
      </c>
      <c r="B1046" s="58" t="s">
        <v>2066</v>
      </c>
      <c r="C1046" s="56" t="s">
        <v>2024</v>
      </c>
    </row>
    <row r="1047">
      <c r="A1047" s="56" t="s">
        <v>2067</v>
      </c>
      <c r="B1047" s="58" t="s">
        <v>2068</v>
      </c>
      <c r="C1047" s="56" t="s">
        <v>2024</v>
      </c>
    </row>
    <row r="1048">
      <c r="A1048" s="56" t="s">
        <v>2069</v>
      </c>
      <c r="B1048" s="58" t="s">
        <v>2070</v>
      </c>
      <c r="C1048" s="56" t="s">
        <v>2024</v>
      </c>
    </row>
    <row r="1049">
      <c r="A1049" s="56" t="s">
        <v>2071</v>
      </c>
      <c r="B1049" s="58" t="s">
        <v>2072</v>
      </c>
      <c r="C1049" s="56" t="s">
        <v>2024</v>
      </c>
    </row>
    <row r="1050">
      <c r="A1050" s="56" t="s">
        <v>2073</v>
      </c>
      <c r="B1050" s="58" t="s">
        <v>214</v>
      </c>
      <c r="C1050" s="56" t="s">
        <v>2024</v>
      </c>
    </row>
    <row r="1051">
      <c r="A1051" s="56" t="s">
        <v>2074</v>
      </c>
      <c r="B1051" s="58" t="s">
        <v>2075</v>
      </c>
      <c r="C1051" s="56" t="s">
        <v>2024</v>
      </c>
    </row>
    <row r="1052">
      <c r="A1052" s="56" t="s">
        <v>2076</v>
      </c>
      <c r="B1052" s="58" t="s">
        <v>2077</v>
      </c>
      <c r="C1052" s="56" t="s">
        <v>2024</v>
      </c>
    </row>
    <row r="1053">
      <c r="A1053" s="56" t="s">
        <v>2078</v>
      </c>
      <c r="B1053" s="58" t="s">
        <v>2079</v>
      </c>
      <c r="C1053" s="56" t="s">
        <v>2024</v>
      </c>
    </row>
    <row r="1054">
      <c r="A1054" s="56" t="s">
        <v>2080</v>
      </c>
      <c r="B1054" s="58" t="s">
        <v>2081</v>
      </c>
      <c r="C1054" s="56" t="s">
        <v>2024</v>
      </c>
    </row>
    <row r="1055">
      <c r="A1055" s="56" t="s">
        <v>2082</v>
      </c>
      <c r="B1055" s="58" t="s">
        <v>2083</v>
      </c>
      <c r="C1055" s="56" t="s">
        <v>2024</v>
      </c>
    </row>
    <row r="1056">
      <c r="A1056" s="56" t="s">
        <v>2084</v>
      </c>
      <c r="B1056" s="58" t="s">
        <v>2085</v>
      </c>
      <c r="C1056" s="56" t="s">
        <v>2024</v>
      </c>
    </row>
    <row r="1057">
      <c r="A1057" s="56" t="s">
        <v>2086</v>
      </c>
      <c r="B1057" s="58" t="s">
        <v>2087</v>
      </c>
      <c r="C1057" s="56" t="s">
        <v>2024</v>
      </c>
    </row>
    <row r="1058">
      <c r="A1058" s="56" t="s">
        <v>2088</v>
      </c>
      <c r="B1058" s="58" t="s">
        <v>2089</v>
      </c>
      <c r="C1058" s="56" t="s">
        <v>2024</v>
      </c>
    </row>
    <row r="1059">
      <c r="A1059" s="56" t="s">
        <v>2090</v>
      </c>
      <c r="B1059" s="58" t="s">
        <v>1971</v>
      </c>
      <c r="C1059" s="56" t="s">
        <v>2024</v>
      </c>
    </row>
    <row r="1060">
      <c r="A1060" s="56" t="s">
        <v>2091</v>
      </c>
      <c r="B1060" s="58" t="s">
        <v>2092</v>
      </c>
      <c r="C1060" s="56" t="s">
        <v>2024</v>
      </c>
    </row>
    <row r="1061">
      <c r="A1061" s="56" t="s">
        <v>2093</v>
      </c>
      <c r="B1061" s="58" t="s">
        <v>2094</v>
      </c>
      <c r="C1061" s="56" t="s">
        <v>2024</v>
      </c>
    </row>
    <row r="1062">
      <c r="A1062" s="56" t="s">
        <v>2095</v>
      </c>
      <c r="B1062" s="58" t="s">
        <v>2096</v>
      </c>
      <c r="C1062" s="56" t="s">
        <v>2024</v>
      </c>
    </row>
    <row r="1063">
      <c r="A1063" s="56" t="s">
        <v>2097</v>
      </c>
      <c r="B1063" s="58" t="s">
        <v>2098</v>
      </c>
      <c r="C1063" s="56" t="s">
        <v>2024</v>
      </c>
    </row>
    <row r="1064">
      <c r="A1064" s="56" t="s">
        <v>2099</v>
      </c>
      <c r="B1064" s="58" t="s">
        <v>2100</v>
      </c>
      <c r="C1064" s="56" t="s">
        <v>2024</v>
      </c>
    </row>
    <row r="1065">
      <c r="A1065" s="56" t="s">
        <v>2101</v>
      </c>
      <c r="B1065" s="58" t="s">
        <v>2102</v>
      </c>
      <c r="C1065" s="56" t="s">
        <v>2024</v>
      </c>
    </row>
    <row r="1066">
      <c r="A1066" s="56" t="s">
        <v>2103</v>
      </c>
      <c r="B1066" s="58" t="s">
        <v>2104</v>
      </c>
      <c r="C1066" s="56" t="s">
        <v>2024</v>
      </c>
    </row>
    <row r="1067">
      <c r="A1067" s="56" t="s">
        <v>2105</v>
      </c>
      <c r="B1067" s="58" t="s">
        <v>2106</v>
      </c>
      <c r="C1067" s="56" t="s">
        <v>2024</v>
      </c>
    </row>
    <row r="1068">
      <c r="A1068" s="56" t="s">
        <v>2107</v>
      </c>
      <c r="B1068" s="58" t="s">
        <v>2108</v>
      </c>
      <c r="C1068" s="56" t="s">
        <v>2024</v>
      </c>
    </row>
    <row r="1069">
      <c r="A1069" s="56" t="s">
        <v>2109</v>
      </c>
      <c r="B1069" s="58" t="s">
        <v>2110</v>
      </c>
      <c r="C1069" s="56" t="s">
        <v>2024</v>
      </c>
    </row>
    <row r="1070">
      <c r="A1070" s="56" t="s">
        <v>2111</v>
      </c>
      <c r="B1070" s="58" t="s">
        <v>2112</v>
      </c>
      <c r="C1070" s="56" t="s">
        <v>2024</v>
      </c>
    </row>
    <row r="1071">
      <c r="A1071" s="56" t="s">
        <v>2113</v>
      </c>
      <c r="B1071" s="58" t="s">
        <v>2114</v>
      </c>
      <c r="C1071" s="56" t="s">
        <v>2024</v>
      </c>
    </row>
    <row r="1072">
      <c r="A1072" s="56" t="s">
        <v>2115</v>
      </c>
      <c r="B1072" s="58" t="s">
        <v>2116</v>
      </c>
      <c r="C1072" s="56" t="s">
        <v>2024</v>
      </c>
    </row>
    <row r="1073">
      <c r="A1073" s="56" t="s">
        <v>2117</v>
      </c>
      <c r="B1073" s="58" t="s">
        <v>2118</v>
      </c>
      <c r="C1073" s="56" t="s">
        <v>2024</v>
      </c>
    </row>
    <row r="1074">
      <c r="A1074" s="56" t="s">
        <v>2119</v>
      </c>
      <c r="B1074" s="58" t="s">
        <v>2120</v>
      </c>
      <c r="C1074" s="56" t="s">
        <v>2024</v>
      </c>
    </row>
    <row r="1075">
      <c r="A1075" s="56" t="s">
        <v>2121</v>
      </c>
      <c r="B1075" s="58" t="s">
        <v>2122</v>
      </c>
      <c r="C1075" s="56" t="s">
        <v>2024</v>
      </c>
    </row>
    <row r="1076">
      <c r="A1076" s="56" t="s">
        <v>2123</v>
      </c>
      <c r="B1076" s="58" t="s">
        <v>2124</v>
      </c>
      <c r="C1076" s="56" t="s">
        <v>2024</v>
      </c>
    </row>
    <row r="1077">
      <c r="A1077" s="56" t="s">
        <v>2125</v>
      </c>
      <c r="B1077" s="58" t="s">
        <v>2126</v>
      </c>
      <c r="C1077" s="56" t="s">
        <v>2024</v>
      </c>
    </row>
    <row r="1078">
      <c r="A1078" s="56" t="s">
        <v>2127</v>
      </c>
      <c r="B1078" s="58" t="s">
        <v>2128</v>
      </c>
      <c r="C1078" s="56" t="s">
        <v>2024</v>
      </c>
    </row>
    <row r="1079">
      <c r="A1079" s="56" t="s">
        <v>2129</v>
      </c>
      <c r="B1079" s="58" t="s">
        <v>2130</v>
      </c>
      <c r="C1079" s="56" t="s">
        <v>2024</v>
      </c>
    </row>
    <row r="1080">
      <c r="A1080" s="56" t="s">
        <v>2131</v>
      </c>
      <c r="B1080" s="58" t="s">
        <v>2132</v>
      </c>
      <c r="C1080" s="56" t="s">
        <v>2024</v>
      </c>
    </row>
    <row r="1081">
      <c r="A1081" s="56" t="s">
        <v>2133</v>
      </c>
      <c r="B1081" s="58" t="s">
        <v>2134</v>
      </c>
      <c r="C1081" s="56" t="s">
        <v>2024</v>
      </c>
    </row>
    <row r="1082">
      <c r="A1082" s="56" t="s">
        <v>2135</v>
      </c>
      <c r="B1082" s="58" t="s">
        <v>2136</v>
      </c>
      <c r="C1082" s="56" t="s">
        <v>2024</v>
      </c>
    </row>
    <row r="1083">
      <c r="A1083" s="56" t="s">
        <v>2137</v>
      </c>
      <c r="B1083" s="58" t="s">
        <v>2138</v>
      </c>
      <c r="C1083" s="56" t="s">
        <v>2024</v>
      </c>
    </row>
    <row r="1084">
      <c r="A1084" s="56" t="s">
        <v>2139</v>
      </c>
      <c r="B1084" s="58" t="s">
        <v>2140</v>
      </c>
      <c r="C1084" s="56" t="s">
        <v>2024</v>
      </c>
    </row>
    <row r="1085">
      <c r="A1085" s="56" t="s">
        <v>2141</v>
      </c>
      <c r="B1085" s="58" t="s">
        <v>2142</v>
      </c>
      <c r="C1085" s="56" t="s">
        <v>2024</v>
      </c>
    </row>
    <row r="1086">
      <c r="A1086" s="56" t="s">
        <v>2143</v>
      </c>
      <c r="B1086" s="58" t="s">
        <v>2144</v>
      </c>
      <c r="C1086" s="56" t="s">
        <v>2024</v>
      </c>
    </row>
    <row r="1087">
      <c r="A1087" s="56" t="s">
        <v>2145</v>
      </c>
      <c r="B1087" s="58" t="s">
        <v>2146</v>
      </c>
      <c r="C1087" s="56" t="s">
        <v>2024</v>
      </c>
    </row>
    <row r="1088">
      <c r="A1088" s="56" t="s">
        <v>2147</v>
      </c>
      <c r="B1088" s="58" t="s">
        <v>2148</v>
      </c>
      <c r="C1088" s="56" t="s">
        <v>2024</v>
      </c>
    </row>
    <row r="1089">
      <c r="A1089" s="56" t="s">
        <v>2149</v>
      </c>
      <c r="B1089" s="58" t="s">
        <v>2150</v>
      </c>
      <c r="C1089" s="56" t="s">
        <v>2024</v>
      </c>
    </row>
    <row r="1090">
      <c r="A1090" s="56" t="s">
        <v>2151</v>
      </c>
      <c r="B1090" s="58" t="s">
        <v>2152</v>
      </c>
      <c r="C1090" s="56" t="s">
        <v>2024</v>
      </c>
    </row>
    <row r="1091">
      <c r="A1091" s="56" t="s">
        <v>2153</v>
      </c>
      <c r="B1091" s="58" t="s">
        <v>2154</v>
      </c>
      <c r="C1091" s="56" t="s">
        <v>2024</v>
      </c>
    </row>
    <row r="1092">
      <c r="A1092" s="56" t="s">
        <v>2155</v>
      </c>
      <c r="B1092" s="58" t="s">
        <v>2156</v>
      </c>
      <c r="C1092" s="56" t="s">
        <v>2024</v>
      </c>
    </row>
    <row r="1093">
      <c r="A1093" s="56" t="s">
        <v>2157</v>
      </c>
      <c r="B1093" s="58" t="s">
        <v>2158</v>
      </c>
      <c r="C1093" s="56" t="s">
        <v>2024</v>
      </c>
    </row>
    <row r="1094">
      <c r="A1094" s="56" t="s">
        <v>2159</v>
      </c>
      <c r="B1094" s="58" t="s">
        <v>2160</v>
      </c>
      <c r="C1094" s="56" t="s">
        <v>2024</v>
      </c>
    </row>
    <row r="1095">
      <c r="A1095" s="56" t="s">
        <v>2161</v>
      </c>
      <c r="B1095" s="58" t="s">
        <v>2162</v>
      </c>
      <c r="C1095" s="56" t="s">
        <v>2024</v>
      </c>
    </row>
    <row r="1096">
      <c r="A1096" s="56" t="s">
        <v>2163</v>
      </c>
      <c r="B1096" s="58" t="s">
        <v>2164</v>
      </c>
      <c r="C1096" s="56" t="s">
        <v>2024</v>
      </c>
    </row>
    <row r="1097">
      <c r="A1097" s="56" t="s">
        <v>2165</v>
      </c>
      <c r="B1097" s="58" t="s">
        <v>2166</v>
      </c>
      <c r="C1097" s="56" t="s">
        <v>2024</v>
      </c>
    </row>
    <row r="1098">
      <c r="A1098" s="56" t="s">
        <v>2167</v>
      </c>
      <c r="B1098" s="58" t="s">
        <v>2168</v>
      </c>
      <c r="C1098" s="56" t="s">
        <v>2024</v>
      </c>
    </row>
    <row r="1099">
      <c r="A1099" s="56" t="s">
        <v>2169</v>
      </c>
      <c r="B1099" s="58" t="s">
        <v>2170</v>
      </c>
      <c r="C1099" s="56" t="s">
        <v>2024</v>
      </c>
    </row>
    <row r="1100">
      <c r="A1100" s="56" t="s">
        <v>2171</v>
      </c>
      <c r="B1100" s="58" t="s">
        <v>156</v>
      </c>
      <c r="C1100" s="56" t="s">
        <v>2024</v>
      </c>
    </row>
    <row r="1101">
      <c r="A1101" s="56" t="s">
        <v>2172</v>
      </c>
      <c r="B1101" s="58" t="s">
        <v>2173</v>
      </c>
      <c r="C1101" s="56" t="s">
        <v>2024</v>
      </c>
    </row>
    <row r="1102">
      <c r="A1102" s="56" t="s">
        <v>2174</v>
      </c>
      <c r="B1102" s="58" t="s">
        <v>2175</v>
      </c>
      <c r="C1102" s="56" t="s">
        <v>2024</v>
      </c>
    </row>
    <row r="1103">
      <c r="A1103" s="56" t="s">
        <v>2176</v>
      </c>
      <c r="B1103" s="58" t="s">
        <v>2177</v>
      </c>
      <c r="C1103" s="56" t="s">
        <v>2024</v>
      </c>
    </row>
    <row r="1104">
      <c r="A1104" s="56" t="s">
        <v>2178</v>
      </c>
      <c r="B1104" s="58" t="s">
        <v>2179</v>
      </c>
      <c r="C1104" s="56" t="s">
        <v>2024</v>
      </c>
    </row>
    <row r="1105">
      <c r="A1105" s="56" t="s">
        <v>2180</v>
      </c>
      <c r="B1105" s="58" t="s">
        <v>2181</v>
      </c>
      <c r="C1105" s="56" t="s">
        <v>2024</v>
      </c>
    </row>
    <row r="1106">
      <c r="A1106" s="56" t="s">
        <v>2182</v>
      </c>
      <c r="B1106" s="58" t="s">
        <v>2183</v>
      </c>
      <c r="C1106" s="56" t="s">
        <v>2024</v>
      </c>
    </row>
    <row r="1107">
      <c r="A1107" s="56" t="s">
        <v>2184</v>
      </c>
      <c r="B1107" s="58" t="s">
        <v>2185</v>
      </c>
      <c r="C1107" s="56" t="s">
        <v>2024</v>
      </c>
    </row>
    <row r="1108">
      <c r="A1108" s="56" t="s">
        <v>2186</v>
      </c>
      <c r="B1108" s="58" t="s">
        <v>2187</v>
      </c>
      <c r="C1108" s="56" t="s">
        <v>2024</v>
      </c>
    </row>
    <row r="1109">
      <c r="A1109" s="56" t="s">
        <v>2188</v>
      </c>
      <c r="B1109" s="58" t="s">
        <v>2189</v>
      </c>
      <c r="C1109" s="56" t="s">
        <v>2024</v>
      </c>
    </row>
    <row r="1110">
      <c r="A1110" s="56" t="s">
        <v>2190</v>
      </c>
      <c r="B1110" s="58" t="s">
        <v>2191</v>
      </c>
      <c r="C1110" s="56" t="s">
        <v>2024</v>
      </c>
    </row>
    <row r="1111">
      <c r="A1111" s="56" t="s">
        <v>2192</v>
      </c>
      <c r="B1111" s="58" t="s">
        <v>2193</v>
      </c>
      <c r="C1111" s="56" t="s">
        <v>2024</v>
      </c>
    </row>
    <row r="1112">
      <c r="A1112" s="56" t="s">
        <v>2194</v>
      </c>
      <c r="B1112" s="58" t="s">
        <v>2195</v>
      </c>
      <c r="C1112" s="56" t="s">
        <v>2024</v>
      </c>
    </row>
    <row r="1113">
      <c r="A1113" s="56" t="s">
        <v>2196</v>
      </c>
      <c r="B1113" s="58" t="s">
        <v>2197</v>
      </c>
      <c r="C1113" s="56" t="s">
        <v>2024</v>
      </c>
    </row>
    <row r="1114">
      <c r="A1114" s="56" t="s">
        <v>2198</v>
      </c>
      <c r="B1114" s="58" t="s">
        <v>2199</v>
      </c>
      <c r="C1114" s="56" t="s">
        <v>2024</v>
      </c>
    </row>
    <row r="1115">
      <c r="A1115" s="56" t="s">
        <v>2200</v>
      </c>
      <c r="B1115" s="58" t="s">
        <v>2201</v>
      </c>
      <c r="C1115" s="56" t="s">
        <v>2024</v>
      </c>
    </row>
    <row r="1116">
      <c r="A1116" s="56" t="s">
        <v>2202</v>
      </c>
      <c r="B1116" s="58" t="s">
        <v>2203</v>
      </c>
      <c r="C1116" s="56" t="s">
        <v>2024</v>
      </c>
    </row>
    <row r="1117">
      <c r="A1117" s="56" t="s">
        <v>2204</v>
      </c>
      <c r="B1117" s="58" t="s">
        <v>2205</v>
      </c>
      <c r="C1117" s="56" t="s">
        <v>2024</v>
      </c>
    </row>
    <row r="1118">
      <c r="A1118" s="56" t="s">
        <v>2206</v>
      </c>
      <c r="B1118" s="58" t="s">
        <v>2207</v>
      </c>
      <c r="C1118" s="56" t="s">
        <v>2024</v>
      </c>
    </row>
    <row r="1119">
      <c r="A1119" s="56" t="s">
        <v>2208</v>
      </c>
      <c r="B1119" s="58" t="s">
        <v>2209</v>
      </c>
      <c r="C1119" s="56" t="s">
        <v>2024</v>
      </c>
    </row>
    <row r="1120">
      <c r="A1120" s="56" t="s">
        <v>2210</v>
      </c>
      <c r="B1120" s="58" t="s">
        <v>1300</v>
      </c>
      <c r="C1120" s="56" t="s">
        <v>2024</v>
      </c>
    </row>
    <row r="1121">
      <c r="A1121" s="56" t="s">
        <v>2211</v>
      </c>
      <c r="B1121" s="58" t="s">
        <v>1542</v>
      </c>
      <c r="C1121" s="56" t="s">
        <v>2024</v>
      </c>
    </row>
    <row r="1122">
      <c r="A1122" s="56" t="s">
        <v>2212</v>
      </c>
      <c r="B1122" s="58" t="s">
        <v>2213</v>
      </c>
      <c r="C1122" s="56" t="s">
        <v>2024</v>
      </c>
    </row>
    <row r="1123">
      <c r="A1123" s="56" t="s">
        <v>2214</v>
      </c>
      <c r="B1123" s="58" t="s">
        <v>2215</v>
      </c>
      <c r="C1123" s="56" t="s">
        <v>2024</v>
      </c>
    </row>
    <row r="1124">
      <c r="A1124" s="56" t="s">
        <v>2216</v>
      </c>
      <c r="B1124" s="58" t="s">
        <v>2217</v>
      </c>
      <c r="C1124" s="56" t="s">
        <v>2024</v>
      </c>
    </row>
    <row r="1125">
      <c r="A1125" s="56" t="s">
        <v>2218</v>
      </c>
      <c r="B1125" s="58" t="s">
        <v>2219</v>
      </c>
      <c r="C1125" s="56" t="s">
        <v>2024</v>
      </c>
    </row>
    <row r="1126">
      <c r="A1126" s="56" t="s">
        <v>2220</v>
      </c>
      <c r="B1126" s="58" t="s">
        <v>2221</v>
      </c>
      <c r="C1126" s="56" t="s">
        <v>2024</v>
      </c>
    </row>
    <row r="1127">
      <c r="A1127" s="56" t="s">
        <v>2222</v>
      </c>
      <c r="B1127" s="58" t="s">
        <v>2223</v>
      </c>
      <c r="C1127" s="56" t="s">
        <v>2024</v>
      </c>
    </row>
    <row r="1128">
      <c r="A1128" s="56" t="s">
        <v>2224</v>
      </c>
      <c r="B1128" s="58" t="s">
        <v>2225</v>
      </c>
      <c r="C1128" s="56" t="s">
        <v>2024</v>
      </c>
    </row>
    <row r="1129">
      <c r="A1129" s="56" t="s">
        <v>2226</v>
      </c>
      <c r="B1129" s="58" t="s">
        <v>2227</v>
      </c>
      <c r="C1129" s="56" t="s">
        <v>2024</v>
      </c>
    </row>
    <row r="1130">
      <c r="A1130" s="56" t="s">
        <v>2228</v>
      </c>
      <c r="B1130" s="58" t="s">
        <v>2229</v>
      </c>
      <c r="C1130" s="56" t="s">
        <v>2024</v>
      </c>
    </row>
    <row r="1131">
      <c r="A1131" s="56" t="s">
        <v>2230</v>
      </c>
      <c r="B1131" s="58" t="s">
        <v>2231</v>
      </c>
      <c r="C1131" s="56" t="s">
        <v>2024</v>
      </c>
    </row>
    <row r="1132">
      <c r="A1132" s="56" t="s">
        <v>2232</v>
      </c>
      <c r="B1132" s="58" t="s">
        <v>2233</v>
      </c>
      <c r="C1132" s="56" t="s">
        <v>2024</v>
      </c>
    </row>
    <row r="1133">
      <c r="A1133" s="56" t="s">
        <v>2234</v>
      </c>
      <c r="B1133" s="58" t="s">
        <v>2235</v>
      </c>
      <c r="C1133" s="56" t="s">
        <v>2024</v>
      </c>
    </row>
    <row r="1134">
      <c r="A1134" s="56" t="s">
        <v>2236</v>
      </c>
      <c r="B1134" s="58" t="s">
        <v>2237</v>
      </c>
      <c r="C1134" s="56" t="s">
        <v>2024</v>
      </c>
    </row>
    <row r="1135">
      <c r="A1135" s="56" t="s">
        <v>2238</v>
      </c>
      <c r="B1135" s="58" t="s">
        <v>2239</v>
      </c>
      <c r="C1135" s="56" t="s">
        <v>2024</v>
      </c>
    </row>
    <row r="1136">
      <c r="A1136" s="56" t="s">
        <v>2240</v>
      </c>
      <c r="B1136" s="58" t="s">
        <v>2241</v>
      </c>
      <c r="C1136" s="56" t="s">
        <v>2024</v>
      </c>
    </row>
    <row r="1137">
      <c r="A1137" s="56" t="s">
        <v>2242</v>
      </c>
      <c r="B1137" s="58" t="s">
        <v>2243</v>
      </c>
      <c r="C1137" s="56" t="s">
        <v>2024</v>
      </c>
    </row>
    <row r="1138">
      <c r="A1138" s="56" t="s">
        <v>2244</v>
      </c>
      <c r="B1138" s="58" t="s">
        <v>2245</v>
      </c>
      <c r="C1138" s="56" t="s">
        <v>2024</v>
      </c>
    </row>
    <row r="1139">
      <c r="A1139" s="56">
        <v>11953</v>
      </c>
      <c r="B1139" s="58" t="s">
        <v>2246</v>
      </c>
      <c r="C1139" s="56" t="s">
        <v>2247</v>
      </c>
    </row>
    <row r="1140">
      <c r="A1140" s="56">
        <v>11983</v>
      </c>
      <c r="B1140" s="58" t="s">
        <v>2248</v>
      </c>
      <c r="C1140" s="56" t="s">
        <v>2247</v>
      </c>
    </row>
    <row r="1141">
      <c r="A1141" s="56">
        <v>11980</v>
      </c>
      <c r="B1141" s="58" t="s">
        <v>2249</v>
      </c>
      <c r="C1141" s="56" t="s">
        <v>2247</v>
      </c>
    </row>
    <row r="1142">
      <c r="A1142" s="56">
        <v>12103</v>
      </c>
      <c r="B1142" s="58" t="s">
        <v>2250</v>
      </c>
      <c r="C1142" s="56" t="s">
        <v>2247</v>
      </c>
    </row>
    <row r="1143">
      <c r="A1143" s="56">
        <v>12133</v>
      </c>
      <c r="B1143" s="58" t="s">
        <v>2251</v>
      </c>
      <c r="C1143" s="56" t="s">
        <v>2247</v>
      </c>
    </row>
    <row r="1144">
      <c r="A1144" s="56">
        <v>12127</v>
      </c>
      <c r="B1144" s="58" t="s">
        <v>2252</v>
      </c>
      <c r="C1144" s="56" t="s">
        <v>2247</v>
      </c>
    </row>
    <row r="1145">
      <c r="A1145" s="60">
        <v>11977</v>
      </c>
      <c r="B1145" s="58" t="s">
        <v>2253</v>
      </c>
      <c r="C1145" s="56" t="s">
        <v>2247</v>
      </c>
    </row>
    <row r="1146">
      <c r="A1146" s="56">
        <v>12337</v>
      </c>
      <c r="B1146" s="58" t="s">
        <v>2254</v>
      </c>
      <c r="C1146" s="56" t="s">
        <v>2247</v>
      </c>
    </row>
    <row r="1147">
      <c r="A1147" s="56">
        <v>12364</v>
      </c>
      <c r="B1147" s="58" t="s">
        <v>1873</v>
      </c>
      <c r="C1147" s="56" t="s">
        <v>2247</v>
      </c>
    </row>
    <row r="1148">
      <c r="A1148" s="56">
        <v>12361</v>
      </c>
      <c r="B1148" s="58" t="s">
        <v>2255</v>
      </c>
      <c r="C1148" s="56" t="s">
        <v>2247</v>
      </c>
    </row>
    <row r="1149">
      <c r="A1149" s="56">
        <v>12391</v>
      </c>
      <c r="B1149" s="58" t="s">
        <v>2256</v>
      </c>
      <c r="C1149" s="56" t="s">
        <v>2247</v>
      </c>
    </row>
    <row r="1150">
      <c r="A1150" s="56">
        <v>12406</v>
      </c>
      <c r="B1150" s="58" t="s">
        <v>2257</v>
      </c>
      <c r="C1150" s="56" t="s">
        <v>2247</v>
      </c>
    </row>
    <row r="1151">
      <c r="A1151" s="56">
        <v>12424</v>
      </c>
      <c r="B1151" s="58" t="s">
        <v>2258</v>
      </c>
      <c r="C1151" s="56" t="s">
        <v>2247</v>
      </c>
    </row>
    <row r="1152">
      <c r="A1152" s="56">
        <v>12427</v>
      </c>
      <c r="B1152" s="58" t="s">
        <v>2259</v>
      </c>
      <c r="C1152" s="56" t="s">
        <v>2247</v>
      </c>
    </row>
    <row r="1153">
      <c r="A1153" s="56">
        <v>12280</v>
      </c>
      <c r="B1153" s="58" t="s">
        <v>2260</v>
      </c>
      <c r="C1153" s="56" t="s">
        <v>2247</v>
      </c>
    </row>
    <row r="1154">
      <c r="A1154" s="56">
        <v>12286</v>
      </c>
      <c r="B1154" s="58" t="s">
        <v>2261</v>
      </c>
      <c r="C1154" s="56" t="s">
        <v>2247</v>
      </c>
    </row>
    <row r="1155">
      <c r="A1155" s="56">
        <v>12322</v>
      </c>
      <c r="B1155" s="58" t="s">
        <v>2262</v>
      </c>
      <c r="C1155" s="56" t="s">
        <v>2247</v>
      </c>
    </row>
    <row r="1156">
      <c r="A1156" s="56">
        <v>12313</v>
      </c>
      <c r="B1156" s="58" t="s">
        <v>2263</v>
      </c>
      <c r="C1156" s="56" t="s">
        <v>2247</v>
      </c>
    </row>
    <row r="1157">
      <c r="A1157" s="56">
        <v>12142</v>
      </c>
      <c r="B1157" s="58" t="s">
        <v>2264</v>
      </c>
      <c r="C1157" s="56" t="s">
        <v>2247</v>
      </c>
    </row>
    <row r="1158">
      <c r="A1158" s="56">
        <v>12166</v>
      </c>
      <c r="B1158" s="58" t="s">
        <v>2265</v>
      </c>
      <c r="C1158" s="56" t="s">
        <v>2247</v>
      </c>
    </row>
    <row r="1159">
      <c r="A1159" s="56">
        <v>12148</v>
      </c>
      <c r="B1159" s="58" t="s">
        <v>2266</v>
      </c>
      <c r="C1159" s="56" t="s">
        <v>2247</v>
      </c>
    </row>
    <row r="1160">
      <c r="A1160" s="56">
        <v>12184</v>
      </c>
      <c r="B1160" s="58" t="s">
        <v>2267</v>
      </c>
      <c r="C1160" s="56" t="s">
        <v>2247</v>
      </c>
    </row>
    <row r="1161">
      <c r="A1161" s="56">
        <v>12196</v>
      </c>
      <c r="B1161" s="58" t="s">
        <v>2268</v>
      </c>
      <c r="C1161" s="56" t="s">
        <v>2247</v>
      </c>
    </row>
    <row r="1162">
      <c r="A1162" s="56">
        <v>12205</v>
      </c>
      <c r="B1162" s="58" t="s">
        <v>2269</v>
      </c>
      <c r="C1162" s="56" t="s">
        <v>2247</v>
      </c>
    </row>
    <row r="1163">
      <c r="A1163" s="56" t="s">
        <v>2270</v>
      </c>
      <c r="B1163" s="58" t="s">
        <v>2271</v>
      </c>
      <c r="C1163" s="56" t="s">
        <v>2247</v>
      </c>
    </row>
    <row r="1164">
      <c r="A1164" s="56" t="s">
        <v>2272</v>
      </c>
      <c r="B1164" s="58" t="s">
        <v>2273</v>
      </c>
      <c r="C1164" s="56" t="s">
        <v>2247</v>
      </c>
    </row>
    <row r="1165">
      <c r="A1165" s="56">
        <v>12271</v>
      </c>
      <c r="B1165" s="58" t="s">
        <v>2213</v>
      </c>
      <c r="C1165" s="56" t="s">
        <v>2247</v>
      </c>
    </row>
    <row r="1166">
      <c r="A1166" s="56">
        <v>12247</v>
      </c>
      <c r="B1166" s="58" t="s">
        <v>2274</v>
      </c>
      <c r="C1166" s="56" t="s">
        <v>2247</v>
      </c>
    </row>
    <row r="1167">
      <c r="A1167" s="56" t="s">
        <v>2275</v>
      </c>
      <c r="B1167" s="58" t="s">
        <v>2276</v>
      </c>
      <c r="C1167" s="56" t="s">
        <v>2247</v>
      </c>
    </row>
    <row r="1168">
      <c r="A1168" s="56">
        <v>12091</v>
      </c>
      <c r="B1168" s="58" t="s">
        <v>2277</v>
      </c>
      <c r="C1168" s="56" t="s">
        <v>2247</v>
      </c>
    </row>
    <row r="1169">
      <c r="A1169" s="56">
        <v>12070</v>
      </c>
      <c r="B1169" s="58" t="s">
        <v>2278</v>
      </c>
      <c r="C1169" s="56" t="s">
        <v>2247</v>
      </c>
    </row>
    <row r="1170">
      <c r="A1170" s="56">
        <v>12064</v>
      </c>
      <c r="B1170" s="58" t="s">
        <v>2279</v>
      </c>
      <c r="C1170" s="56" t="s">
        <v>2247</v>
      </c>
    </row>
    <row r="1171">
      <c r="A1171" s="56" t="s">
        <v>2280</v>
      </c>
      <c r="B1171" s="58" t="s">
        <v>2281</v>
      </c>
      <c r="C1171" s="56" t="s">
        <v>2247</v>
      </c>
    </row>
    <row r="1172">
      <c r="A1172" s="56">
        <v>11992</v>
      </c>
      <c r="B1172" s="58" t="s">
        <v>2282</v>
      </c>
      <c r="C1172" s="56" t="s">
        <v>2247</v>
      </c>
    </row>
    <row r="1173">
      <c r="A1173" s="56">
        <v>11995</v>
      </c>
      <c r="B1173" s="58" t="s">
        <v>1713</v>
      </c>
      <c r="C1173" s="56" t="s">
        <v>2247</v>
      </c>
    </row>
    <row r="1174">
      <c r="A1174" s="56">
        <v>12031</v>
      </c>
      <c r="B1174" s="58" t="s">
        <v>2283</v>
      </c>
      <c r="C1174" s="56" t="s">
        <v>2247</v>
      </c>
    </row>
    <row r="1175">
      <c r="A1175" s="56">
        <v>12025</v>
      </c>
      <c r="B1175" s="58" t="s">
        <v>2284</v>
      </c>
      <c r="C1175" s="56" t="s">
        <v>2247</v>
      </c>
    </row>
    <row r="1176">
      <c r="A1176" s="56">
        <v>12019</v>
      </c>
      <c r="B1176" s="58" t="s">
        <v>2285</v>
      </c>
      <c r="C1176" s="56" t="s">
        <v>2247</v>
      </c>
    </row>
    <row r="1177">
      <c r="A1177" s="56">
        <v>12049</v>
      </c>
      <c r="B1177" s="58" t="s">
        <v>2286</v>
      </c>
      <c r="C1177" s="56" t="s">
        <v>2247</v>
      </c>
    </row>
    <row r="1178">
      <c r="A1178" s="56">
        <v>13225</v>
      </c>
      <c r="B1178" s="58" t="s">
        <v>2287</v>
      </c>
      <c r="C1178" s="56" t="s">
        <v>2247</v>
      </c>
    </row>
    <row r="1179">
      <c r="A1179" s="56">
        <v>12454</v>
      </c>
      <c r="B1179" s="58" t="s">
        <v>2288</v>
      </c>
      <c r="C1179" s="56" t="s">
        <v>2247</v>
      </c>
    </row>
    <row r="1180">
      <c r="A1180" s="56">
        <v>12452</v>
      </c>
      <c r="B1180" s="58" t="s">
        <v>2144</v>
      </c>
      <c r="C1180" s="56" t="s">
        <v>2247</v>
      </c>
    </row>
    <row r="1181">
      <c r="A1181" s="56">
        <v>12817</v>
      </c>
      <c r="B1181" s="58" t="s">
        <v>2289</v>
      </c>
      <c r="C1181" s="56" t="s">
        <v>2247</v>
      </c>
    </row>
    <row r="1182">
      <c r="A1182" s="56">
        <v>12466</v>
      </c>
      <c r="B1182" s="58" t="s">
        <v>2290</v>
      </c>
      <c r="C1182" s="56" t="s">
        <v>2247</v>
      </c>
    </row>
    <row r="1183">
      <c r="A1183" s="56">
        <v>12826</v>
      </c>
      <c r="B1183" s="58" t="s">
        <v>2291</v>
      </c>
      <c r="C1183" s="56" t="s">
        <v>2247</v>
      </c>
    </row>
    <row r="1184">
      <c r="A1184" s="56">
        <v>12862</v>
      </c>
      <c r="B1184" s="58" t="s">
        <v>2292</v>
      </c>
      <c r="C1184" s="56" t="s">
        <v>2247</v>
      </c>
    </row>
    <row r="1185">
      <c r="A1185" s="56">
        <v>12859</v>
      </c>
      <c r="B1185" s="58" t="s">
        <v>2293</v>
      </c>
      <c r="C1185" s="56" t="s">
        <v>2247</v>
      </c>
    </row>
    <row r="1186">
      <c r="A1186" s="56">
        <v>12865</v>
      </c>
      <c r="B1186" s="58" t="s">
        <v>2294</v>
      </c>
      <c r="C1186" s="56" t="s">
        <v>2247</v>
      </c>
    </row>
    <row r="1187">
      <c r="A1187" s="56">
        <v>12904</v>
      </c>
      <c r="B1187" s="58" t="s">
        <v>2295</v>
      </c>
      <c r="C1187" s="56" t="s">
        <v>2247</v>
      </c>
    </row>
    <row r="1188">
      <c r="A1188" s="56" t="s">
        <v>2296</v>
      </c>
      <c r="B1188" s="58" t="s">
        <v>2297</v>
      </c>
      <c r="C1188" s="56" t="s">
        <v>2247</v>
      </c>
    </row>
    <row r="1189">
      <c r="A1189" s="56">
        <v>12922</v>
      </c>
      <c r="B1189" s="58" t="s">
        <v>2298</v>
      </c>
      <c r="C1189" s="56" t="s">
        <v>2247</v>
      </c>
    </row>
    <row r="1190">
      <c r="A1190" s="56">
        <v>12943</v>
      </c>
      <c r="B1190" s="58" t="s">
        <v>2299</v>
      </c>
      <c r="C1190" s="56" t="s">
        <v>2247</v>
      </c>
    </row>
    <row r="1191">
      <c r="A1191" s="56">
        <v>12961</v>
      </c>
      <c r="B1191" s="58" t="s">
        <v>2300</v>
      </c>
      <c r="C1191" s="56" t="s">
        <v>2247</v>
      </c>
    </row>
    <row r="1192">
      <c r="A1192" s="56">
        <v>12919</v>
      </c>
      <c r="B1192" s="58" t="s">
        <v>2301</v>
      </c>
      <c r="C1192" s="56" t="s">
        <v>2247</v>
      </c>
    </row>
    <row r="1193">
      <c r="A1193" s="56">
        <v>12850</v>
      </c>
      <c r="B1193" s="58" t="s">
        <v>2302</v>
      </c>
      <c r="C1193" s="56" t="s">
        <v>2247</v>
      </c>
    </row>
    <row r="1194">
      <c r="A1194" s="56">
        <v>12970</v>
      </c>
      <c r="B1194" s="58" t="s">
        <v>2303</v>
      </c>
      <c r="C1194" s="56" t="s">
        <v>2247</v>
      </c>
    </row>
    <row r="1195">
      <c r="A1195" s="56">
        <v>13039</v>
      </c>
      <c r="B1195" s="58" t="s">
        <v>2304</v>
      </c>
      <c r="C1195" s="56" t="s">
        <v>2247</v>
      </c>
    </row>
    <row r="1196">
      <c r="A1196" s="56">
        <v>13021</v>
      </c>
      <c r="B1196" s="58" t="s">
        <v>2305</v>
      </c>
      <c r="C1196" s="56" t="s">
        <v>2247</v>
      </c>
    </row>
    <row r="1197">
      <c r="A1197" s="56">
        <v>13003</v>
      </c>
      <c r="B1197" s="58" t="s">
        <v>2306</v>
      </c>
      <c r="C1197" s="56" t="s">
        <v>2247</v>
      </c>
    </row>
    <row r="1198">
      <c r="A1198" s="56">
        <v>12988</v>
      </c>
      <c r="B1198" s="58" t="s">
        <v>2307</v>
      </c>
      <c r="C1198" s="56" t="s">
        <v>2247</v>
      </c>
    </row>
    <row r="1199">
      <c r="A1199" s="56">
        <v>13057</v>
      </c>
      <c r="B1199" s="58" t="s">
        <v>1263</v>
      </c>
      <c r="C1199" s="56" t="s">
        <v>2247</v>
      </c>
    </row>
    <row r="1200">
      <c r="A1200" s="56">
        <v>13066</v>
      </c>
      <c r="B1200" s="58" t="s">
        <v>2308</v>
      </c>
      <c r="C1200" s="56" t="s">
        <v>2247</v>
      </c>
    </row>
    <row r="1201">
      <c r="A1201" s="56">
        <v>13063</v>
      </c>
      <c r="B1201" s="58" t="s">
        <v>2309</v>
      </c>
      <c r="C1201" s="56" t="s">
        <v>2247</v>
      </c>
    </row>
    <row r="1202">
      <c r="A1202" s="56">
        <v>12472</v>
      </c>
      <c r="B1202" s="58" t="s">
        <v>2310</v>
      </c>
      <c r="C1202" s="56" t="s">
        <v>2247</v>
      </c>
    </row>
    <row r="1203">
      <c r="A1203" s="56">
        <v>12511</v>
      </c>
      <c r="B1203" s="58" t="s">
        <v>2311</v>
      </c>
      <c r="C1203" s="56" t="s">
        <v>2247</v>
      </c>
    </row>
    <row r="1204">
      <c r="A1204" s="56">
        <v>12532</v>
      </c>
      <c r="B1204" s="58" t="s">
        <v>2312</v>
      </c>
      <c r="C1204" s="56" t="s">
        <v>2247</v>
      </c>
    </row>
    <row r="1205">
      <c r="A1205" s="56">
        <v>12577</v>
      </c>
      <c r="B1205" s="58" t="s">
        <v>2313</v>
      </c>
      <c r="C1205" s="56" t="s">
        <v>2247</v>
      </c>
    </row>
    <row r="1206">
      <c r="A1206" s="56">
        <v>12517</v>
      </c>
      <c r="B1206" s="58" t="s">
        <v>2314</v>
      </c>
      <c r="C1206" s="56" t="s">
        <v>2247</v>
      </c>
    </row>
    <row r="1207">
      <c r="A1207" s="56">
        <v>12526</v>
      </c>
      <c r="B1207" s="58" t="s">
        <v>2315</v>
      </c>
      <c r="C1207" s="56" t="s">
        <v>2247</v>
      </c>
    </row>
    <row r="1208">
      <c r="A1208" s="56">
        <v>12499</v>
      </c>
      <c r="B1208" s="58" t="s">
        <v>2316</v>
      </c>
      <c r="C1208" s="56" t="s">
        <v>2247</v>
      </c>
    </row>
    <row r="1209">
      <c r="A1209" s="56">
        <v>12523</v>
      </c>
      <c r="B1209" s="58" t="s">
        <v>2317</v>
      </c>
      <c r="C1209" s="56" t="s">
        <v>2247</v>
      </c>
    </row>
    <row r="1210">
      <c r="A1210" s="56" t="s">
        <v>2318</v>
      </c>
      <c r="B1210" s="58" t="s">
        <v>596</v>
      </c>
      <c r="C1210" s="56" t="s">
        <v>2247</v>
      </c>
    </row>
    <row r="1211">
      <c r="A1211" s="56">
        <v>12586</v>
      </c>
      <c r="B1211" s="58" t="s">
        <v>2319</v>
      </c>
      <c r="C1211" s="56" t="s">
        <v>2247</v>
      </c>
    </row>
    <row r="1212">
      <c r="A1212" s="56">
        <v>12634</v>
      </c>
      <c r="B1212" s="58" t="s">
        <v>2320</v>
      </c>
      <c r="C1212" s="56" t="s">
        <v>2247</v>
      </c>
    </row>
    <row r="1213">
      <c r="A1213" s="56">
        <v>12676</v>
      </c>
      <c r="B1213" s="58" t="s">
        <v>2321</v>
      </c>
      <c r="C1213" s="56" t="s">
        <v>2247</v>
      </c>
    </row>
    <row r="1214">
      <c r="A1214" s="56">
        <v>12685</v>
      </c>
      <c r="B1214" s="58" t="s">
        <v>2322</v>
      </c>
      <c r="C1214" s="56" t="s">
        <v>2247</v>
      </c>
    </row>
    <row r="1215">
      <c r="A1215" s="56">
        <v>12631</v>
      </c>
      <c r="B1215" s="58" t="s">
        <v>2323</v>
      </c>
      <c r="C1215" s="56" t="s">
        <v>2247</v>
      </c>
    </row>
    <row r="1216">
      <c r="A1216" s="56">
        <v>12619</v>
      </c>
      <c r="B1216" s="58" t="s">
        <v>2324</v>
      </c>
      <c r="C1216" s="56" t="s">
        <v>2247</v>
      </c>
    </row>
    <row r="1217">
      <c r="A1217" s="56">
        <v>12595</v>
      </c>
      <c r="B1217" s="58" t="s">
        <v>2325</v>
      </c>
      <c r="C1217" s="56" t="s">
        <v>2247</v>
      </c>
    </row>
    <row r="1218">
      <c r="A1218" s="56">
        <v>12613</v>
      </c>
      <c r="B1218" s="58" t="s">
        <v>2326</v>
      </c>
      <c r="C1218" s="56" t="s">
        <v>2247</v>
      </c>
    </row>
    <row r="1219">
      <c r="A1219" s="56">
        <v>12688</v>
      </c>
      <c r="B1219" s="58" t="s">
        <v>2327</v>
      </c>
      <c r="C1219" s="56" t="s">
        <v>2247</v>
      </c>
    </row>
    <row r="1220">
      <c r="A1220" s="56">
        <v>12700</v>
      </c>
      <c r="B1220" s="58" t="s">
        <v>2328</v>
      </c>
      <c r="C1220" s="56" t="s">
        <v>2247</v>
      </c>
    </row>
    <row r="1221">
      <c r="A1221" s="56">
        <v>12736</v>
      </c>
      <c r="B1221" s="58" t="s">
        <v>2329</v>
      </c>
      <c r="C1221" s="56" t="s">
        <v>2247</v>
      </c>
    </row>
    <row r="1222">
      <c r="A1222" s="56">
        <v>12775</v>
      </c>
      <c r="B1222" s="58" t="s">
        <v>2330</v>
      </c>
      <c r="C1222" s="56" t="s">
        <v>2247</v>
      </c>
    </row>
    <row r="1223">
      <c r="A1223" s="56">
        <v>12745</v>
      </c>
      <c r="B1223" s="58" t="s">
        <v>2331</v>
      </c>
      <c r="C1223" s="56" t="s">
        <v>2247</v>
      </c>
    </row>
    <row r="1224">
      <c r="A1224" s="56">
        <v>12694</v>
      </c>
      <c r="B1224" s="58" t="s">
        <v>2332</v>
      </c>
      <c r="C1224" s="56" t="s">
        <v>2247</v>
      </c>
    </row>
    <row r="1225">
      <c r="A1225" s="56">
        <v>12793</v>
      </c>
      <c r="B1225" s="58" t="s">
        <v>2333</v>
      </c>
      <c r="C1225" s="56" t="s">
        <v>2247</v>
      </c>
    </row>
    <row r="1226">
      <c r="A1226" s="56">
        <v>12763</v>
      </c>
      <c r="B1226" s="58" t="s">
        <v>2334</v>
      </c>
      <c r="C1226" s="56" t="s">
        <v>2247</v>
      </c>
    </row>
    <row r="1227">
      <c r="A1227" s="56">
        <v>12754</v>
      </c>
      <c r="B1227" s="58" t="s">
        <v>2335</v>
      </c>
      <c r="C1227" s="56" t="s">
        <v>2247</v>
      </c>
    </row>
    <row r="1228">
      <c r="A1228" s="56">
        <v>13120</v>
      </c>
      <c r="B1228" s="58" t="s">
        <v>761</v>
      </c>
      <c r="C1228" s="56" t="s">
        <v>2247</v>
      </c>
    </row>
    <row r="1229">
      <c r="A1229" s="56">
        <v>13075</v>
      </c>
      <c r="B1229" s="58" t="s">
        <v>2336</v>
      </c>
      <c r="C1229" s="56" t="s">
        <v>2247</v>
      </c>
    </row>
    <row r="1230">
      <c r="A1230" s="56">
        <v>13132</v>
      </c>
      <c r="B1230" s="58" t="s">
        <v>2337</v>
      </c>
      <c r="C1230" s="56" t="s">
        <v>2247</v>
      </c>
    </row>
    <row r="1231">
      <c r="A1231" s="56">
        <v>13141</v>
      </c>
      <c r="B1231" s="58" t="s">
        <v>2338</v>
      </c>
      <c r="C1231" s="56" t="s">
        <v>2247</v>
      </c>
    </row>
    <row r="1232">
      <c r="A1232" s="56">
        <v>13183</v>
      </c>
      <c r="B1232" s="58" t="s">
        <v>2339</v>
      </c>
      <c r="C1232" s="56" t="s">
        <v>2247</v>
      </c>
    </row>
    <row r="1233">
      <c r="A1233" s="56">
        <v>13186</v>
      </c>
      <c r="B1233" s="58" t="s">
        <v>2340</v>
      </c>
      <c r="C1233" s="56" t="s">
        <v>2247</v>
      </c>
    </row>
    <row r="1234">
      <c r="A1234" s="56">
        <v>13159</v>
      </c>
      <c r="B1234" s="58" t="s">
        <v>2341</v>
      </c>
      <c r="C1234" s="56" t="s">
        <v>2247</v>
      </c>
    </row>
    <row r="1235">
      <c r="A1235" s="56">
        <v>13096</v>
      </c>
      <c r="B1235" s="58" t="s">
        <v>2342</v>
      </c>
      <c r="C1235" s="56" t="s">
        <v>2247</v>
      </c>
    </row>
    <row r="1236">
      <c r="A1236" s="56">
        <v>13093</v>
      </c>
      <c r="B1236" s="58" t="s">
        <v>2343</v>
      </c>
      <c r="C1236" s="56" t="s">
        <v>2247</v>
      </c>
    </row>
    <row r="1237">
      <c r="A1237" s="56">
        <v>13192</v>
      </c>
      <c r="B1237" s="58" t="s">
        <v>2344</v>
      </c>
      <c r="C1237" s="56" t="s">
        <v>2247</v>
      </c>
    </row>
    <row r="1238">
      <c r="A1238" s="56">
        <v>13222</v>
      </c>
      <c r="B1238" s="58" t="s">
        <v>2345</v>
      </c>
      <c r="C1238" s="56" t="s">
        <v>2247</v>
      </c>
    </row>
    <row r="1239">
      <c r="A1239" s="56">
        <v>13246</v>
      </c>
      <c r="B1239" s="58" t="s">
        <v>2346</v>
      </c>
      <c r="C1239" s="56" t="s">
        <v>2247</v>
      </c>
    </row>
    <row r="1240">
      <c r="A1240" s="56">
        <v>13264</v>
      </c>
      <c r="B1240" s="58" t="s">
        <v>2347</v>
      </c>
      <c r="C1240" s="56" t="s">
        <v>2247</v>
      </c>
    </row>
    <row r="1241">
      <c r="A1241" s="56">
        <v>13279</v>
      </c>
      <c r="B1241" s="58" t="s">
        <v>2348</v>
      </c>
      <c r="C1241" s="56" t="s">
        <v>2247</v>
      </c>
    </row>
    <row r="1242">
      <c r="A1242" s="56">
        <v>13219</v>
      </c>
      <c r="B1242" s="58" t="s">
        <v>2349</v>
      </c>
      <c r="C1242" s="56" t="s">
        <v>2247</v>
      </c>
    </row>
    <row r="1243">
      <c r="A1243" s="56" t="s">
        <v>2350</v>
      </c>
      <c r="B1243" s="58" t="s">
        <v>2351</v>
      </c>
      <c r="C1243" s="56" t="s">
        <v>2352</v>
      </c>
    </row>
    <row r="1244">
      <c r="A1244" s="56" t="s">
        <v>2353</v>
      </c>
      <c r="B1244" s="58" t="s">
        <v>2354</v>
      </c>
      <c r="C1244" s="56" t="s">
        <v>2352</v>
      </c>
    </row>
    <row r="1245">
      <c r="A1245" s="56" t="s">
        <v>2355</v>
      </c>
      <c r="B1245" s="58" t="s">
        <v>2356</v>
      </c>
      <c r="C1245" s="56" t="s">
        <v>2352</v>
      </c>
    </row>
    <row r="1246">
      <c r="A1246" s="56" t="s">
        <v>2357</v>
      </c>
      <c r="B1246" s="58" t="s">
        <v>2358</v>
      </c>
      <c r="C1246" s="56" t="s">
        <v>2352</v>
      </c>
    </row>
    <row r="1247">
      <c r="A1247" s="56" t="s">
        <v>2359</v>
      </c>
      <c r="B1247" s="58" t="s">
        <v>2360</v>
      </c>
      <c r="C1247" s="56" t="s">
        <v>2352</v>
      </c>
    </row>
    <row r="1248">
      <c r="A1248" s="56" t="s">
        <v>2361</v>
      </c>
      <c r="B1248" s="58" t="s">
        <v>2362</v>
      </c>
      <c r="C1248" s="56" t="s">
        <v>2352</v>
      </c>
    </row>
    <row r="1249">
      <c r="A1249" s="56" t="s">
        <v>2363</v>
      </c>
      <c r="B1249" s="58" t="s">
        <v>2364</v>
      </c>
      <c r="C1249" s="56" t="s">
        <v>2352</v>
      </c>
    </row>
    <row r="1250">
      <c r="A1250" s="56" t="s">
        <v>2365</v>
      </c>
      <c r="B1250" s="58" t="s">
        <v>222</v>
      </c>
      <c r="C1250" s="56" t="s">
        <v>2352</v>
      </c>
    </row>
    <row r="1251">
      <c r="A1251" s="56" t="s">
        <v>2366</v>
      </c>
      <c r="B1251" s="58" t="s">
        <v>2367</v>
      </c>
      <c r="C1251" s="56" t="s">
        <v>2352</v>
      </c>
    </row>
    <row r="1252">
      <c r="A1252" s="56" t="s">
        <v>2368</v>
      </c>
      <c r="B1252" s="58" t="s">
        <v>2369</v>
      </c>
      <c r="C1252" s="56" t="s">
        <v>2352</v>
      </c>
    </row>
    <row r="1253">
      <c r="A1253" s="56" t="s">
        <v>2370</v>
      </c>
      <c r="B1253" s="58" t="s">
        <v>2371</v>
      </c>
      <c r="C1253" s="56" t="s">
        <v>2352</v>
      </c>
    </row>
    <row r="1254">
      <c r="A1254" s="56" t="s">
        <v>2372</v>
      </c>
      <c r="B1254" s="58" t="s">
        <v>2373</v>
      </c>
      <c r="C1254" s="56" t="s">
        <v>2352</v>
      </c>
    </row>
    <row r="1255">
      <c r="A1255" s="56">
        <v>14434</v>
      </c>
      <c r="B1255" s="58" t="s">
        <v>1828</v>
      </c>
      <c r="C1255" s="56" t="s">
        <v>2352</v>
      </c>
    </row>
    <row r="1256">
      <c r="A1256" s="56" t="s">
        <v>2374</v>
      </c>
      <c r="B1256" s="58" t="s">
        <v>2375</v>
      </c>
      <c r="C1256" s="56" t="s">
        <v>2352</v>
      </c>
    </row>
    <row r="1257">
      <c r="A1257" s="56" t="s">
        <v>2376</v>
      </c>
      <c r="B1257" s="58" t="s">
        <v>2377</v>
      </c>
      <c r="C1257" s="56" t="s">
        <v>2352</v>
      </c>
    </row>
    <row r="1258">
      <c r="A1258" s="56" t="s">
        <v>2378</v>
      </c>
      <c r="B1258" s="58" t="s">
        <v>2379</v>
      </c>
      <c r="C1258" s="56" t="s">
        <v>2352</v>
      </c>
    </row>
    <row r="1259">
      <c r="A1259" s="56" t="s">
        <v>2380</v>
      </c>
      <c r="B1259" s="58" t="s">
        <v>2381</v>
      </c>
      <c r="C1259" s="56" t="s">
        <v>2352</v>
      </c>
    </row>
    <row r="1260">
      <c r="A1260" s="56" t="s">
        <v>2382</v>
      </c>
      <c r="B1260" s="58" t="s">
        <v>2383</v>
      </c>
      <c r="C1260" s="56" t="s">
        <v>2352</v>
      </c>
    </row>
    <row r="1261">
      <c r="A1261" s="56" t="s">
        <v>2384</v>
      </c>
      <c r="B1261" s="58" t="s">
        <v>2385</v>
      </c>
      <c r="C1261" s="56" t="s">
        <v>2352</v>
      </c>
    </row>
    <row r="1262">
      <c r="A1262" s="56" t="s">
        <v>2386</v>
      </c>
      <c r="B1262" s="58" t="s">
        <v>2387</v>
      </c>
      <c r="C1262" s="56" t="s">
        <v>2352</v>
      </c>
    </row>
    <row r="1263">
      <c r="A1263" s="60" t="s">
        <v>2388</v>
      </c>
      <c r="B1263" s="58" t="s">
        <v>2389</v>
      </c>
      <c r="C1263" s="56" t="s">
        <v>2352</v>
      </c>
    </row>
    <row r="1264">
      <c r="A1264" s="56" t="s">
        <v>2390</v>
      </c>
      <c r="B1264" s="58" t="s">
        <v>2391</v>
      </c>
      <c r="C1264" s="56" t="s">
        <v>2352</v>
      </c>
    </row>
    <row r="1265">
      <c r="A1265" s="56" t="s">
        <v>2392</v>
      </c>
      <c r="B1265" s="58" t="s">
        <v>2393</v>
      </c>
      <c r="C1265" s="56" t="s">
        <v>2352</v>
      </c>
    </row>
    <row r="1266">
      <c r="A1266" s="56" t="s">
        <v>2394</v>
      </c>
      <c r="B1266" s="58" t="s">
        <v>2395</v>
      </c>
      <c r="C1266" s="56" t="s">
        <v>2352</v>
      </c>
    </row>
    <row r="1267">
      <c r="A1267" s="56" t="s">
        <v>2396</v>
      </c>
      <c r="B1267" s="58" t="s">
        <v>2397</v>
      </c>
      <c r="C1267" s="56" t="s">
        <v>2352</v>
      </c>
    </row>
    <row r="1268">
      <c r="A1268" s="56" t="s">
        <v>2398</v>
      </c>
      <c r="B1268" s="58" t="s">
        <v>2399</v>
      </c>
      <c r="C1268" s="56" t="s">
        <v>2352</v>
      </c>
    </row>
    <row r="1269">
      <c r="A1269" s="56" t="s">
        <v>2400</v>
      </c>
      <c r="B1269" s="58" t="s">
        <v>2401</v>
      </c>
      <c r="C1269" s="56" t="s">
        <v>2352</v>
      </c>
    </row>
    <row r="1270">
      <c r="A1270" s="56" t="s">
        <v>2402</v>
      </c>
      <c r="B1270" s="58" t="s">
        <v>2403</v>
      </c>
      <c r="C1270" s="56" t="s">
        <v>2352</v>
      </c>
    </row>
    <row r="1271">
      <c r="A1271" s="56" t="s">
        <v>2404</v>
      </c>
      <c r="B1271" s="58" t="s">
        <v>1209</v>
      </c>
      <c r="C1271" s="56" t="s">
        <v>2352</v>
      </c>
    </row>
    <row r="1272">
      <c r="A1272" s="56" t="s">
        <v>2405</v>
      </c>
      <c r="B1272" s="58" t="s">
        <v>128</v>
      </c>
      <c r="C1272" s="56" t="s">
        <v>2352</v>
      </c>
    </row>
    <row r="1273">
      <c r="A1273" s="56" t="s">
        <v>2406</v>
      </c>
      <c r="B1273" s="58" t="s">
        <v>2407</v>
      </c>
      <c r="C1273" s="56" t="s">
        <v>2352</v>
      </c>
    </row>
    <row r="1274">
      <c r="A1274" s="56" t="s">
        <v>2408</v>
      </c>
      <c r="B1274" s="58" t="s">
        <v>2409</v>
      </c>
      <c r="C1274" s="56" t="s">
        <v>2352</v>
      </c>
    </row>
    <row r="1275">
      <c r="A1275" s="56" t="s">
        <v>2410</v>
      </c>
      <c r="B1275" s="58" t="s">
        <v>2411</v>
      </c>
      <c r="C1275" s="56" t="s">
        <v>2352</v>
      </c>
    </row>
    <row r="1276">
      <c r="A1276" s="56" t="s">
        <v>2412</v>
      </c>
      <c r="B1276" s="58" t="s">
        <v>377</v>
      </c>
      <c r="C1276" s="56" t="s">
        <v>2352</v>
      </c>
    </row>
    <row r="1277">
      <c r="A1277" s="56" t="s">
        <v>2413</v>
      </c>
      <c r="B1277" s="58" t="s">
        <v>2414</v>
      </c>
      <c r="C1277" s="56" t="s">
        <v>2352</v>
      </c>
    </row>
    <row r="1278">
      <c r="A1278" s="56" t="s">
        <v>2415</v>
      </c>
      <c r="B1278" s="58" t="s">
        <v>2416</v>
      </c>
      <c r="C1278" s="56" t="s">
        <v>2352</v>
      </c>
    </row>
    <row r="1279">
      <c r="A1279" s="56" t="s">
        <v>2417</v>
      </c>
      <c r="B1279" s="58" t="s">
        <v>2418</v>
      </c>
      <c r="C1279" s="56" t="s">
        <v>2352</v>
      </c>
    </row>
    <row r="1280">
      <c r="A1280" s="56" t="s">
        <v>2419</v>
      </c>
      <c r="B1280" s="58" t="s">
        <v>2420</v>
      </c>
      <c r="C1280" s="56" t="s">
        <v>2352</v>
      </c>
    </row>
    <row r="1281">
      <c r="A1281" s="56" t="s">
        <v>2421</v>
      </c>
      <c r="B1281" s="58" t="s">
        <v>2422</v>
      </c>
      <c r="C1281" s="56" t="s">
        <v>2352</v>
      </c>
    </row>
    <row r="1282">
      <c r="A1282" s="56" t="s">
        <v>2423</v>
      </c>
      <c r="B1282" s="58" t="s">
        <v>2424</v>
      </c>
      <c r="C1282" s="56" t="s">
        <v>2352</v>
      </c>
    </row>
    <row r="1283">
      <c r="A1283" s="56" t="s">
        <v>2425</v>
      </c>
      <c r="B1283" s="58" t="s">
        <v>2426</v>
      </c>
      <c r="C1283" s="56" t="s">
        <v>2352</v>
      </c>
    </row>
    <row r="1284">
      <c r="A1284" s="56" t="s">
        <v>2427</v>
      </c>
      <c r="B1284" s="58" t="s">
        <v>2428</v>
      </c>
      <c r="C1284" s="56" t="s">
        <v>2352</v>
      </c>
    </row>
    <row r="1285">
      <c r="A1285" s="56" t="s">
        <v>2429</v>
      </c>
      <c r="B1285" s="58" t="s">
        <v>2430</v>
      </c>
      <c r="C1285" s="56" t="s">
        <v>2352</v>
      </c>
    </row>
    <row r="1286">
      <c r="A1286" s="56" t="s">
        <v>2431</v>
      </c>
      <c r="B1286" s="58" t="s">
        <v>2432</v>
      </c>
      <c r="C1286" s="56" t="s">
        <v>2352</v>
      </c>
    </row>
    <row r="1287">
      <c r="A1287" s="56" t="s">
        <v>2433</v>
      </c>
      <c r="B1287" s="58" t="s">
        <v>2434</v>
      </c>
      <c r="C1287" s="56" t="s">
        <v>2352</v>
      </c>
    </row>
    <row r="1288">
      <c r="A1288" s="56" t="s">
        <v>2435</v>
      </c>
      <c r="B1288" s="58" t="s">
        <v>2436</v>
      </c>
      <c r="C1288" s="56" t="s">
        <v>2352</v>
      </c>
    </row>
    <row r="1289">
      <c r="A1289" s="56" t="s">
        <v>2437</v>
      </c>
      <c r="B1289" s="58" t="s">
        <v>2438</v>
      </c>
      <c r="C1289" s="56" t="s">
        <v>2352</v>
      </c>
    </row>
    <row r="1290">
      <c r="A1290" s="56" t="s">
        <v>2439</v>
      </c>
      <c r="B1290" s="58" t="s">
        <v>2440</v>
      </c>
      <c r="C1290" s="56" t="s">
        <v>2352</v>
      </c>
    </row>
    <row r="1291">
      <c r="A1291" s="56" t="s">
        <v>2441</v>
      </c>
      <c r="B1291" s="58" t="s">
        <v>2442</v>
      </c>
      <c r="C1291" s="56" t="s">
        <v>2352</v>
      </c>
    </row>
    <row r="1292">
      <c r="A1292" s="56" t="s">
        <v>2443</v>
      </c>
      <c r="B1292" s="58" t="s">
        <v>2444</v>
      </c>
      <c r="C1292" s="56" t="s">
        <v>2352</v>
      </c>
    </row>
    <row r="1293">
      <c r="A1293" s="56" t="s">
        <v>2445</v>
      </c>
      <c r="B1293" s="58" t="s">
        <v>2446</v>
      </c>
      <c r="C1293" s="56" t="s">
        <v>2352</v>
      </c>
    </row>
    <row r="1294">
      <c r="A1294" s="56" t="s">
        <v>2447</v>
      </c>
      <c r="B1294" s="58" t="s">
        <v>2448</v>
      </c>
      <c r="C1294" s="56" t="s">
        <v>2352</v>
      </c>
    </row>
    <row r="1295">
      <c r="A1295" s="56" t="s">
        <v>2449</v>
      </c>
      <c r="B1295" s="58" t="s">
        <v>2450</v>
      </c>
      <c r="C1295" s="56" t="s">
        <v>2352</v>
      </c>
    </row>
    <row r="1296">
      <c r="A1296" s="56" t="s">
        <v>2451</v>
      </c>
      <c r="B1296" s="58" t="s">
        <v>540</v>
      </c>
      <c r="C1296" s="56" t="s">
        <v>2352</v>
      </c>
    </row>
    <row r="1297">
      <c r="A1297" s="56" t="s">
        <v>2452</v>
      </c>
      <c r="B1297" s="58" t="s">
        <v>2453</v>
      </c>
      <c r="C1297" s="56" t="s">
        <v>2352</v>
      </c>
    </row>
    <row r="1298">
      <c r="A1298" s="56" t="s">
        <v>2454</v>
      </c>
      <c r="B1298" s="58" t="s">
        <v>2455</v>
      </c>
      <c r="C1298" s="56" t="s">
        <v>2352</v>
      </c>
    </row>
    <row r="1299">
      <c r="A1299" s="56" t="s">
        <v>2456</v>
      </c>
      <c r="B1299" s="58" t="s">
        <v>220</v>
      </c>
      <c r="C1299" s="56" t="s">
        <v>2352</v>
      </c>
    </row>
    <row r="1300">
      <c r="A1300" s="56" t="s">
        <v>2457</v>
      </c>
      <c r="B1300" s="58" t="s">
        <v>2458</v>
      </c>
      <c r="C1300" s="56" t="s">
        <v>2352</v>
      </c>
    </row>
    <row r="1301">
      <c r="A1301" s="56" t="s">
        <v>2459</v>
      </c>
      <c r="B1301" s="58" t="s">
        <v>2460</v>
      </c>
      <c r="C1301" s="56" t="s">
        <v>2352</v>
      </c>
    </row>
    <row r="1302">
      <c r="A1302" s="56" t="s">
        <v>2461</v>
      </c>
      <c r="B1302" s="58" t="s">
        <v>518</v>
      </c>
      <c r="C1302" s="56" t="s">
        <v>2352</v>
      </c>
    </row>
    <row r="1303">
      <c r="A1303" s="56" t="s">
        <v>2462</v>
      </c>
      <c r="B1303" s="58" t="s">
        <v>2463</v>
      </c>
      <c r="C1303" s="56" t="s">
        <v>2352</v>
      </c>
    </row>
    <row r="1304">
      <c r="A1304" s="56" t="s">
        <v>2464</v>
      </c>
      <c r="B1304" s="58" t="s">
        <v>2465</v>
      </c>
      <c r="C1304" s="56" t="s">
        <v>2352</v>
      </c>
    </row>
    <row r="1305">
      <c r="A1305" s="56" t="s">
        <v>2466</v>
      </c>
      <c r="B1305" s="58" t="s">
        <v>2094</v>
      </c>
      <c r="C1305" s="56" t="s">
        <v>2352</v>
      </c>
    </row>
    <row r="1306">
      <c r="A1306" s="56" t="s">
        <v>2467</v>
      </c>
      <c r="B1306" s="58" t="s">
        <v>2468</v>
      </c>
      <c r="C1306" s="56" t="s">
        <v>2352</v>
      </c>
    </row>
    <row r="1307">
      <c r="A1307" s="56" t="s">
        <v>2469</v>
      </c>
      <c r="B1307" s="58" t="s">
        <v>2470</v>
      </c>
      <c r="C1307" s="56" t="s">
        <v>2352</v>
      </c>
    </row>
    <row r="1308">
      <c r="A1308" s="56" t="s">
        <v>2471</v>
      </c>
      <c r="B1308" s="58" t="s">
        <v>2472</v>
      </c>
      <c r="C1308" s="56" t="s">
        <v>2352</v>
      </c>
    </row>
    <row r="1309">
      <c r="A1309" s="56" t="s">
        <v>2473</v>
      </c>
      <c r="B1309" s="58" t="s">
        <v>2474</v>
      </c>
      <c r="C1309" s="56" t="s">
        <v>2352</v>
      </c>
    </row>
    <row r="1310">
      <c r="A1310" s="56" t="s">
        <v>2475</v>
      </c>
      <c r="B1310" s="58" t="s">
        <v>2476</v>
      </c>
      <c r="C1310" s="56" t="s">
        <v>2352</v>
      </c>
    </row>
    <row r="1311">
      <c r="A1311" s="56" t="s">
        <v>2477</v>
      </c>
      <c r="B1311" s="58" t="s">
        <v>2256</v>
      </c>
      <c r="C1311" s="56" t="s">
        <v>2352</v>
      </c>
    </row>
    <row r="1312">
      <c r="A1312" s="56" t="s">
        <v>2478</v>
      </c>
      <c r="B1312" s="58" t="s">
        <v>2479</v>
      </c>
      <c r="C1312" s="56" t="s">
        <v>2352</v>
      </c>
    </row>
    <row r="1313">
      <c r="A1313" s="56" t="s">
        <v>2480</v>
      </c>
      <c r="B1313" s="58" t="s">
        <v>2481</v>
      </c>
      <c r="C1313" s="56" t="s">
        <v>2352</v>
      </c>
    </row>
    <row r="1314">
      <c r="A1314" s="56" t="s">
        <v>2482</v>
      </c>
      <c r="B1314" s="58" t="s">
        <v>2483</v>
      </c>
      <c r="C1314" s="56" t="s">
        <v>2352</v>
      </c>
    </row>
    <row r="1315">
      <c r="A1315" s="56" t="s">
        <v>2484</v>
      </c>
      <c r="B1315" s="58" t="s">
        <v>2485</v>
      </c>
      <c r="C1315" s="56" t="s">
        <v>2352</v>
      </c>
    </row>
    <row r="1316">
      <c r="A1316" s="56" t="s">
        <v>2486</v>
      </c>
      <c r="B1316" s="58" t="s">
        <v>578</v>
      </c>
      <c r="C1316" s="56" t="s">
        <v>2352</v>
      </c>
    </row>
    <row r="1317">
      <c r="A1317" s="56" t="s">
        <v>2487</v>
      </c>
      <c r="B1317" s="58" t="s">
        <v>2488</v>
      </c>
      <c r="C1317" s="56" t="s">
        <v>2352</v>
      </c>
    </row>
    <row r="1318">
      <c r="A1318" s="56" t="s">
        <v>2489</v>
      </c>
      <c r="B1318" s="58" t="s">
        <v>2490</v>
      </c>
      <c r="C1318" s="56" t="s">
        <v>2352</v>
      </c>
    </row>
    <row r="1319">
      <c r="A1319" s="56" t="s">
        <v>2491</v>
      </c>
      <c r="B1319" s="58" t="s">
        <v>2492</v>
      </c>
      <c r="C1319" s="56" t="s">
        <v>2352</v>
      </c>
    </row>
    <row r="1320">
      <c r="A1320" s="56" t="s">
        <v>2493</v>
      </c>
      <c r="B1320" s="58" t="s">
        <v>2494</v>
      </c>
      <c r="C1320" s="56" t="s">
        <v>2352</v>
      </c>
    </row>
    <row r="1321">
      <c r="A1321" s="56" t="s">
        <v>2495</v>
      </c>
      <c r="B1321" s="58" t="s">
        <v>2233</v>
      </c>
      <c r="C1321" s="56" t="s">
        <v>2352</v>
      </c>
    </row>
    <row r="1322">
      <c r="A1322" s="56" t="s">
        <v>2496</v>
      </c>
      <c r="B1322" s="58" t="s">
        <v>2497</v>
      </c>
      <c r="C1322" s="56" t="s">
        <v>2352</v>
      </c>
    </row>
    <row r="1323">
      <c r="A1323" s="56" t="s">
        <v>2498</v>
      </c>
      <c r="B1323" s="58" t="s">
        <v>2499</v>
      </c>
      <c r="C1323" s="56" t="s">
        <v>2352</v>
      </c>
    </row>
    <row r="1324">
      <c r="A1324" s="56" t="s">
        <v>2500</v>
      </c>
      <c r="B1324" s="58" t="s">
        <v>2501</v>
      </c>
      <c r="C1324" s="56" t="s">
        <v>2352</v>
      </c>
    </row>
    <row r="1325">
      <c r="A1325" s="56" t="s">
        <v>2502</v>
      </c>
      <c r="B1325" s="58" t="s">
        <v>2503</v>
      </c>
      <c r="C1325" s="56" t="s">
        <v>2352</v>
      </c>
    </row>
    <row r="1326">
      <c r="A1326" s="56" t="s">
        <v>2504</v>
      </c>
      <c r="B1326" s="58" t="s">
        <v>2505</v>
      </c>
      <c r="C1326" s="56" t="s">
        <v>2352</v>
      </c>
    </row>
    <row r="1327">
      <c r="A1327" s="56" t="s">
        <v>2506</v>
      </c>
      <c r="B1327" s="58" t="s">
        <v>2507</v>
      </c>
      <c r="C1327" s="56" t="s">
        <v>2352</v>
      </c>
    </row>
    <row r="1328">
      <c r="A1328" s="56" t="s">
        <v>2508</v>
      </c>
      <c r="B1328" s="58" t="s">
        <v>2509</v>
      </c>
      <c r="C1328" s="56" t="s">
        <v>2352</v>
      </c>
    </row>
    <row r="1329">
      <c r="A1329" s="56" t="s">
        <v>2510</v>
      </c>
      <c r="B1329" s="58" t="s">
        <v>2511</v>
      </c>
      <c r="C1329" s="56" t="s">
        <v>2352</v>
      </c>
    </row>
    <row r="1330">
      <c r="A1330" s="56" t="s">
        <v>2512</v>
      </c>
      <c r="B1330" s="58" t="s">
        <v>2513</v>
      </c>
      <c r="C1330" s="56" t="s">
        <v>2352</v>
      </c>
    </row>
    <row r="1331">
      <c r="A1331" s="56" t="s">
        <v>2514</v>
      </c>
      <c r="B1331" s="58" t="s">
        <v>2515</v>
      </c>
      <c r="C1331" s="56" t="s">
        <v>2352</v>
      </c>
    </row>
    <row r="1332">
      <c r="A1332" s="56" t="s">
        <v>2516</v>
      </c>
      <c r="B1332" s="58" t="s">
        <v>2517</v>
      </c>
      <c r="C1332" s="56" t="s">
        <v>2352</v>
      </c>
    </row>
    <row r="1333">
      <c r="A1333" s="56" t="s">
        <v>2518</v>
      </c>
      <c r="B1333" s="58" t="s">
        <v>2519</v>
      </c>
      <c r="C1333" s="56" t="s">
        <v>2352</v>
      </c>
    </row>
    <row r="1334">
      <c r="A1334" s="56" t="s">
        <v>2520</v>
      </c>
      <c r="B1334" s="58" t="s">
        <v>2521</v>
      </c>
      <c r="C1334" s="56" t="s">
        <v>2352</v>
      </c>
    </row>
    <row r="1335">
      <c r="A1335" s="56" t="s">
        <v>2522</v>
      </c>
      <c r="B1335" s="58" t="s">
        <v>2523</v>
      </c>
      <c r="C1335" s="56" t="s">
        <v>2352</v>
      </c>
    </row>
    <row r="1336">
      <c r="A1336" s="56" t="s">
        <v>2524</v>
      </c>
      <c r="B1336" s="58" t="s">
        <v>1327</v>
      </c>
      <c r="C1336" s="56" t="s">
        <v>2352</v>
      </c>
    </row>
    <row r="1337">
      <c r="A1337" s="56" t="s">
        <v>2525</v>
      </c>
      <c r="B1337" s="58" t="s">
        <v>2526</v>
      </c>
      <c r="C1337" s="56" t="s">
        <v>2352</v>
      </c>
    </row>
    <row r="1338">
      <c r="A1338" s="56" t="s">
        <v>2527</v>
      </c>
      <c r="B1338" s="58" t="s">
        <v>2528</v>
      </c>
      <c r="C1338" s="56" t="s">
        <v>2352</v>
      </c>
    </row>
    <row r="1339">
      <c r="A1339" s="56" t="s">
        <v>2529</v>
      </c>
      <c r="B1339" s="58" t="s">
        <v>2530</v>
      </c>
      <c r="C1339" s="56" t="s">
        <v>2352</v>
      </c>
    </row>
    <row r="1340">
      <c r="A1340" s="56" t="s">
        <v>2531</v>
      </c>
      <c r="B1340" s="58" t="s">
        <v>2532</v>
      </c>
      <c r="C1340" s="56" t="s">
        <v>2352</v>
      </c>
    </row>
    <row r="1341">
      <c r="A1341" s="56" t="s">
        <v>2533</v>
      </c>
      <c r="B1341" s="58" t="s">
        <v>2534</v>
      </c>
      <c r="C1341" s="56" t="s">
        <v>2352</v>
      </c>
    </row>
    <row r="1342">
      <c r="A1342" s="56" t="s">
        <v>2535</v>
      </c>
      <c r="B1342" s="58" t="s">
        <v>2536</v>
      </c>
      <c r="C1342" s="56" t="s">
        <v>2352</v>
      </c>
    </row>
    <row r="1343">
      <c r="A1343" s="56" t="s">
        <v>2537</v>
      </c>
      <c r="B1343" s="58" t="s">
        <v>2538</v>
      </c>
      <c r="C1343" s="56" t="s">
        <v>2352</v>
      </c>
    </row>
    <row r="1344">
      <c r="A1344" s="56" t="s">
        <v>2539</v>
      </c>
      <c r="B1344" s="58" t="s">
        <v>2540</v>
      </c>
      <c r="C1344" s="56" t="s">
        <v>2352</v>
      </c>
    </row>
    <row r="1345">
      <c r="A1345" s="56" t="s">
        <v>2541</v>
      </c>
      <c r="B1345" s="58" t="s">
        <v>2542</v>
      </c>
      <c r="C1345" s="56" t="s">
        <v>2352</v>
      </c>
    </row>
    <row r="1346">
      <c r="A1346" s="56" t="s">
        <v>2543</v>
      </c>
      <c r="B1346" s="58" t="s">
        <v>2544</v>
      </c>
      <c r="C1346" s="56" t="s">
        <v>2352</v>
      </c>
    </row>
    <row r="1347">
      <c r="A1347" s="56">
        <v>14725</v>
      </c>
      <c r="B1347" s="58" t="s">
        <v>2545</v>
      </c>
      <c r="C1347" s="56" t="s">
        <v>2352</v>
      </c>
    </row>
    <row r="1348">
      <c r="A1348" s="56" t="s">
        <v>2546</v>
      </c>
      <c r="B1348" s="58" t="s">
        <v>2547</v>
      </c>
      <c r="C1348" s="56" t="s">
        <v>2352</v>
      </c>
    </row>
    <row r="1349">
      <c r="A1349" s="56" t="s">
        <v>2548</v>
      </c>
      <c r="B1349" s="58" t="s">
        <v>2549</v>
      </c>
      <c r="C1349" s="56" t="s">
        <v>2352</v>
      </c>
    </row>
    <row r="1350">
      <c r="A1350" s="56" t="s">
        <v>2550</v>
      </c>
      <c r="B1350" s="58" t="s">
        <v>2551</v>
      </c>
      <c r="C1350" s="56" t="s">
        <v>2352</v>
      </c>
    </row>
    <row r="1351">
      <c r="A1351" s="56" t="s">
        <v>2552</v>
      </c>
      <c r="B1351" s="58" t="s">
        <v>2553</v>
      </c>
      <c r="C1351" s="56" t="s">
        <v>2352</v>
      </c>
    </row>
    <row r="1352">
      <c r="A1352" s="56" t="s">
        <v>2554</v>
      </c>
      <c r="B1352" s="58" t="s">
        <v>2555</v>
      </c>
      <c r="C1352" s="56" t="s">
        <v>2352</v>
      </c>
    </row>
    <row r="1353">
      <c r="A1353" s="56" t="s">
        <v>2556</v>
      </c>
      <c r="B1353" s="58" t="s">
        <v>2557</v>
      </c>
      <c r="C1353" s="56" t="s">
        <v>2352</v>
      </c>
    </row>
    <row r="1354">
      <c r="A1354" s="56" t="s">
        <v>2558</v>
      </c>
      <c r="B1354" s="58" t="s">
        <v>2559</v>
      </c>
      <c r="C1354" s="56" t="s">
        <v>2352</v>
      </c>
    </row>
    <row r="1355">
      <c r="A1355" s="56" t="s">
        <v>2560</v>
      </c>
      <c r="B1355" s="58" t="s">
        <v>2561</v>
      </c>
      <c r="C1355" s="56" t="s">
        <v>2352</v>
      </c>
    </row>
    <row r="1356">
      <c r="A1356" s="56" t="s">
        <v>2562</v>
      </c>
      <c r="B1356" s="58" t="s">
        <v>2563</v>
      </c>
      <c r="C1356" s="56" t="s">
        <v>2352</v>
      </c>
    </row>
    <row r="1357">
      <c r="A1357" s="56" t="s">
        <v>2564</v>
      </c>
      <c r="B1357" s="58" t="s">
        <v>2565</v>
      </c>
      <c r="C1357" s="56" t="s">
        <v>2352</v>
      </c>
    </row>
    <row r="1358">
      <c r="A1358" s="56" t="s">
        <v>2566</v>
      </c>
      <c r="B1358" s="58" t="s">
        <v>2567</v>
      </c>
      <c r="C1358" s="56" t="s">
        <v>2352</v>
      </c>
    </row>
    <row r="1359">
      <c r="A1359" s="56" t="s">
        <v>2568</v>
      </c>
      <c r="B1359" s="58" t="s">
        <v>2569</v>
      </c>
      <c r="C1359" s="56" t="s">
        <v>2352</v>
      </c>
    </row>
    <row r="1360">
      <c r="A1360" s="56" t="s">
        <v>2570</v>
      </c>
      <c r="B1360" s="58" t="s">
        <v>2571</v>
      </c>
      <c r="C1360" s="56" t="s">
        <v>2352</v>
      </c>
    </row>
    <row r="1361">
      <c r="A1361" s="56" t="s">
        <v>2572</v>
      </c>
      <c r="B1361" s="58" t="s">
        <v>2573</v>
      </c>
      <c r="C1361" s="56" t="s">
        <v>2352</v>
      </c>
    </row>
    <row r="1362">
      <c r="A1362" s="56" t="s">
        <v>2574</v>
      </c>
      <c r="B1362" s="58" t="s">
        <v>2575</v>
      </c>
      <c r="C1362" s="56" t="s">
        <v>2352</v>
      </c>
    </row>
    <row r="1363">
      <c r="A1363" s="56" t="s">
        <v>2576</v>
      </c>
      <c r="B1363" s="58" t="s">
        <v>2577</v>
      </c>
      <c r="C1363" s="56" t="s">
        <v>2352</v>
      </c>
    </row>
    <row r="1364">
      <c r="A1364" s="56" t="s">
        <v>2578</v>
      </c>
      <c r="B1364" s="58" t="s">
        <v>2579</v>
      </c>
      <c r="C1364" s="56" t="s">
        <v>2352</v>
      </c>
    </row>
    <row r="1365">
      <c r="A1365" s="56" t="s">
        <v>2580</v>
      </c>
      <c r="B1365" s="58" t="s">
        <v>2581</v>
      </c>
      <c r="C1365" s="56" t="s">
        <v>2352</v>
      </c>
    </row>
    <row r="1366">
      <c r="A1366" s="56" t="s">
        <v>2582</v>
      </c>
      <c r="B1366" s="58" t="s">
        <v>2583</v>
      </c>
      <c r="C1366" s="56" t="s">
        <v>2352</v>
      </c>
    </row>
    <row r="1367">
      <c r="A1367" s="56">
        <v>13972</v>
      </c>
      <c r="B1367" s="58" t="s">
        <v>2584</v>
      </c>
      <c r="C1367" s="56" t="s">
        <v>2352</v>
      </c>
    </row>
    <row r="1368">
      <c r="A1368" s="56" t="s">
        <v>2585</v>
      </c>
      <c r="B1368" s="58" t="s">
        <v>2586</v>
      </c>
      <c r="C1368" s="56" t="s">
        <v>2352</v>
      </c>
    </row>
    <row r="1369">
      <c r="A1369" s="56" t="s">
        <v>2587</v>
      </c>
      <c r="B1369" s="58" t="s">
        <v>2588</v>
      </c>
      <c r="C1369" s="56" t="s">
        <v>2352</v>
      </c>
    </row>
    <row r="1370">
      <c r="A1370" s="56">
        <v>13984</v>
      </c>
      <c r="B1370" s="58" t="s">
        <v>2589</v>
      </c>
      <c r="C1370" s="56" t="s">
        <v>2352</v>
      </c>
    </row>
    <row r="1371">
      <c r="A1371" s="56" t="s">
        <v>2590</v>
      </c>
      <c r="B1371" s="58" t="s">
        <v>2591</v>
      </c>
      <c r="C1371" s="56" t="s">
        <v>2352</v>
      </c>
    </row>
    <row r="1372">
      <c r="A1372" s="56" t="s">
        <v>2592</v>
      </c>
      <c r="B1372" s="58" t="s">
        <v>2593</v>
      </c>
      <c r="C1372" s="56" t="s">
        <v>2594</v>
      </c>
    </row>
    <row r="1373">
      <c r="A1373" s="56" t="s">
        <v>2595</v>
      </c>
      <c r="B1373" s="58" t="s">
        <v>2596</v>
      </c>
      <c r="C1373" s="56" t="s">
        <v>2594</v>
      </c>
    </row>
    <row r="1374">
      <c r="A1374" s="56" t="s">
        <v>2597</v>
      </c>
      <c r="B1374" s="58" t="s">
        <v>2598</v>
      </c>
      <c r="C1374" s="56" t="s">
        <v>2594</v>
      </c>
    </row>
    <row r="1375">
      <c r="A1375" s="56" t="s">
        <v>2599</v>
      </c>
      <c r="B1375" s="58" t="s">
        <v>2600</v>
      </c>
      <c r="C1375" s="56" t="s">
        <v>2594</v>
      </c>
    </row>
    <row r="1376">
      <c r="A1376" s="56" t="s">
        <v>2601</v>
      </c>
      <c r="B1376" s="58" t="s">
        <v>2602</v>
      </c>
      <c r="C1376" s="56" t="s">
        <v>2594</v>
      </c>
    </row>
    <row r="1377">
      <c r="A1377" s="56" t="s">
        <v>2603</v>
      </c>
      <c r="B1377" s="58" t="s">
        <v>2604</v>
      </c>
      <c r="C1377" s="56" t="s">
        <v>2594</v>
      </c>
    </row>
    <row r="1378">
      <c r="A1378" s="56" t="s">
        <v>2605</v>
      </c>
      <c r="B1378" s="58" t="s">
        <v>2606</v>
      </c>
      <c r="C1378" s="56" t="s">
        <v>2594</v>
      </c>
    </row>
    <row r="1379">
      <c r="A1379" s="56" t="s">
        <v>2607</v>
      </c>
      <c r="B1379" s="58" t="s">
        <v>2608</v>
      </c>
      <c r="C1379" s="56" t="s">
        <v>2594</v>
      </c>
    </row>
    <row r="1380">
      <c r="A1380" s="56" t="s">
        <v>2609</v>
      </c>
      <c r="B1380" s="58" t="s">
        <v>2610</v>
      </c>
      <c r="C1380" s="56" t="s">
        <v>2594</v>
      </c>
    </row>
    <row r="1381">
      <c r="A1381" s="56" t="s">
        <v>2611</v>
      </c>
      <c r="B1381" s="58" t="s">
        <v>2612</v>
      </c>
      <c r="C1381" s="56" t="s">
        <v>2594</v>
      </c>
    </row>
    <row r="1382">
      <c r="A1382" s="56" t="s">
        <v>2613</v>
      </c>
      <c r="B1382" s="58" t="s">
        <v>2614</v>
      </c>
      <c r="C1382" s="56" t="s">
        <v>2594</v>
      </c>
    </row>
    <row r="1383">
      <c r="A1383" s="56" t="s">
        <v>2615</v>
      </c>
      <c r="B1383" s="58" t="s">
        <v>2616</v>
      </c>
      <c r="C1383" s="56" t="s">
        <v>2594</v>
      </c>
    </row>
    <row r="1384">
      <c r="A1384" s="56" t="s">
        <v>2617</v>
      </c>
      <c r="B1384" s="58" t="s">
        <v>2618</v>
      </c>
      <c r="C1384" s="56" t="s">
        <v>2594</v>
      </c>
    </row>
    <row r="1385">
      <c r="A1385" s="56" t="s">
        <v>2619</v>
      </c>
      <c r="B1385" s="58" t="s">
        <v>2620</v>
      </c>
      <c r="C1385" s="56" t="s">
        <v>2594</v>
      </c>
    </row>
    <row r="1386">
      <c r="A1386" s="56" t="s">
        <v>2621</v>
      </c>
      <c r="B1386" s="58" t="s">
        <v>2622</v>
      </c>
      <c r="C1386" s="56" t="s">
        <v>2594</v>
      </c>
    </row>
    <row r="1387">
      <c r="A1387" s="56" t="s">
        <v>2623</v>
      </c>
      <c r="B1387" s="58" t="s">
        <v>2624</v>
      </c>
      <c r="C1387" s="56" t="s">
        <v>2594</v>
      </c>
    </row>
    <row r="1388">
      <c r="A1388" s="56" t="s">
        <v>2625</v>
      </c>
      <c r="B1388" s="58" t="s">
        <v>2626</v>
      </c>
      <c r="C1388" s="56" t="s">
        <v>2594</v>
      </c>
    </row>
    <row r="1389">
      <c r="A1389" s="56" t="s">
        <v>2627</v>
      </c>
      <c r="B1389" s="58" t="s">
        <v>2628</v>
      </c>
      <c r="C1389" s="56" t="s">
        <v>2594</v>
      </c>
    </row>
    <row r="1390">
      <c r="A1390" s="56" t="s">
        <v>2629</v>
      </c>
      <c r="B1390" s="58" t="s">
        <v>2630</v>
      </c>
      <c r="C1390" s="56" t="s">
        <v>2594</v>
      </c>
    </row>
    <row r="1391">
      <c r="A1391" s="56" t="s">
        <v>2631</v>
      </c>
      <c r="B1391" s="58" t="s">
        <v>2632</v>
      </c>
      <c r="C1391" s="56" t="s">
        <v>2594</v>
      </c>
    </row>
    <row r="1392">
      <c r="A1392" s="56" t="s">
        <v>2633</v>
      </c>
      <c r="B1392" s="58" t="s">
        <v>2634</v>
      </c>
      <c r="C1392" s="56" t="s">
        <v>2594</v>
      </c>
    </row>
    <row r="1393">
      <c r="A1393" s="56" t="s">
        <v>2635</v>
      </c>
      <c r="B1393" s="58" t="s">
        <v>2636</v>
      </c>
      <c r="C1393" s="56" t="s">
        <v>2594</v>
      </c>
    </row>
    <row r="1394">
      <c r="A1394" s="56" t="s">
        <v>2637</v>
      </c>
      <c r="B1394" s="58" t="s">
        <v>2638</v>
      </c>
      <c r="C1394" s="56" t="s">
        <v>2594</v>
      </c>
    </row>
    <row r="1395">
      <c r="A1395" s="56" t="s">
        <v>2639</v>
      </c>
      <c r="B1395" s="58" t="s">
        <v>2640</v>
      </c>
      <c r="C1395" s="56" t="s">
        <v>2594</v>
      </c>
    </row>
    <row r="1396">
      <c r="A1396" s="56" t="s">
        <v>2641</v>
      </c>
      <c r="B1396" s="58" t="s">
        <v>2642</v>
      </c>
      <c r="C1396" s="56" t="s">
        <v>2594</v>
      </c>
    </row>
    <row r="1397">
      <c r="A1397" s="56" t="s">
        <v>2643</v>
      </c>
      <c r="B1397" s="58" t="s">
        <v>2644</v>
      </c>
      <c r="C1397" s="56" t="s">
        <v>2594</v>
      </c>
    </row>
    <row r="1398">
      <c r="A1398" s="56" t="s">
        <v>2645</v>
      </c>
      <c r="B1398" s="58" t="s">
        <v>2646</v>
      </c>
      <c r="C1398" s="56" t="s">
        <v>2594</v>
      </c>
    </row>
    <row r="1399">
      <c r="A1399" s="56" t="s">
        <v>2647</v>
      </c>
      <c r="B1399" s="58" t="s">
        <v>2648</v>
      </c>
      <c r="C1399" s="56" t="s">
        <v>2594</v>
      </c>
    </row>
    <row r="1400">
      <c r="A1400" s="56" t="s">
        <v>2649</v>
      </c>
      <c r="B1400" s="58" t="s">
        <v>2650</v>
      </c>
      <c r="C1400" s="56" t="s">
        <v>2594</v>
      </c>
    </row>
    <row r="1401">
      <c r="A1401" s="56" t="s">
        <v>2651</v>
      </c>
      <c r="B1401" s="58" t="s">
        <v>2652</v>
      </c>
      <c r="C1401" s="56" t="s">
        <v>2594</v>
      </c>
    </row>
    <row r="1402">
      <c r="A1402" s="56" t="s">
        <v>2653</v>
      </c>
      <c r="B1402" s="58" t="s">
        <v>2654</v>
      </c>
      <c r="C1402" s="56" t="s">
        <v>2594</v>
      </c>
    </row>
    <row r="1403">
      <c r="A1403" s="56" t="s">
        <v>2655</v>
      </c>
      <c r="B1403" s="58" t="s">
        <v>2656</v>
      </c>
      <c r="C1403" s="56" t="s">
        <v>2594</v>
      </c>
    </row>
    <row r="1404">
      <c r="A1404" s="56" t="s">
        <v>2657</v>
      </c>
      <c r="B1404" s="58" t="s">
        <v>2658</v>
      </c>
      <c r="C1404" s="56" t="s">
        <v>2594</v>
      </c>
    </row>
    <row r="1405">
      <c r="A1405" s="56" t="s">
        <v>2659</v>
      </c>
      <c r="B1405" s="58" t="s">
        <v>2660</v>
      </c>
      <c r="C1405" s="56" t="s">
        <v>2594</v>
      </c>
    </row>
    <row r="1406">
      <c r="A1406" s="56" t="s">
        <v>2661</v>
      </c>
      <c r="B1406" s="58" t="s">
        <v>596</v>
      </c>
      <c r="C1406" s="56" t="s">
        <v>2594</v>
      </c>
    </row>
    <row r="1407">
      <c r="A1407" s="56" t="s">
        <v>2662</v>
      </c>
      <c r="B1407" s="58" t="s">
        <v>2663</v>
      </c>
      <c r="C1407" s="56" t="s">
        <v>2594</v>
      </c>
    </row>
    <row r="1408">
      <c r="A1408" s="56" t="s">
        <v>2664</v>
      </c>
      <c r="B1408" s="58" t="s">
        <v>2665</v>
      </c>
      <c r="C1408" s="56" t="s">
        <v>2594</v>
      </c>
    </row>
    <row r="1409">
      <c r="A1409" s="56" t="s">
        <v>2666</v>
      </c>
      <c r="B1409" s="58" t="s">
        <v>2667</v>
      </c>
      <c r="C1409" s="56" t="s">
        <v>2594</v>
      </c>
    </row>
    <row r="1410">
      <c r="A1410" s="56" t="s">
        <v>2668</v>
      </c>
      <c r="B1410" s="58" t="s">
        <v>2669</v>
      </c>
      <c r="C1410" s="56" t="s">
        <v>2594</v>
      </c>
    </row>
    <row r="1411">
      <c r="A1411" s="56" t="s">
        <v>2670</v>
      </c>
      <c r="B1411" s="58" t="s">
        <v>2671</v>
      </c>
      <c r="C1411" s="56" t="s">
        <v>2594</v>
      </c>
    </row>
    <row r="1412">
      <c r="A1412" s="56" t="s">
        <v>2672</v>
      </c>
      <c r="B1412" s="58" t="s">
        <v>2673</v>
      </c>
      <c r="C1412" s="56" t="s">
        <v>2594</v>
      </c>
    </row>
    <row r="1413">
      <c r="A1413" s="56" t="s">
        <v>2674</v>
      </c>
      <c r="B1413" s="58" t="s">
        <v>2675</v>
      </c>
      <c r="C1413" s="56" t="s">
        <v>2594</v>
      </c>
    </row>
    <row r="1414">
      <c r="A1414" s="56" t="s">
        <v>2676</v>
      </c>
      <c r="B1414" s="58" t="s">
        <v>2677</v>
      </c>
      <c r="C1414" s="56" t="s">
        <v>2594</v>
      </c>
    </row>
    <row r="1415">
      <c r="A1415" s="56" t="s">
        <v>2678</v>
      </c>
      <c r="B1415" s="58" t="s">
        <v>2679</v>
      </c>
      <c r="C1415" s="56" t="s">
        <v>2594</v>
      </c>
    </row>
    <row r="1416">
      <c r="A1416" s="56" t="s">
        <v>2680</v>
      </c>
      <c r="B1416" s="58" t="s">
        <v>2681</v>
      </c>
      <c r="C1416" s="56" t="s">
        <v>2594</v>
      </c>
    </row>
    <row r="1417">
      <c r="A1417" s="56" t="s">
        <v>2682</v>
      </c>
      <c r="B1417" s="58" t="s">
        <v>2683</v>
      </c>
      <c r="C1417" s="56" t="s">
        <v>2594</v>
      </c>
    </row>
    <row r="1418">
      <c r="A1418" s="56" t="s">
        <v>2684</v>
      </c>
      <c r="B1418" s="58" t="s">
        <v>2685</v>
      </c>
      <c r="C1418" s="56" t="s">
        <v>2594</v>
      </c>
    </row>
    <row r="1419">
      <c r="A1419" s="56" t="s">
        <v>2686</v>
      </c>
      <c r="B1419" s="58" t="s">
        <v>2687</v>
      </c>
      <c r="C1419" s="56" t="s">
        <v>2594</v>
      </c>
    </row>
    <row r="1420">
      <c r="A1420" s="56" t="s">
        <v>2688</v>
      </c>
      <c r="B1420" s="58" t="s">
        <v>2689</v>
      </c>
      <c r="C1420" s="56" t="s">
        <v>2594</v>
      </c>
    </row>
    <row r="1421">
      <c r="A1421" s="56" t="s">
        <v>2690</v>
      </c>
      <c r="B1421" s="58" t="s">
        <v>2691</v>
      </c>
      <c r="C1421" s="56" t="s">
        <v>2594</v>
      </c>
    </row>
    <row r="1422">
      <c r="A1422" s="56" t="s">
        <v>2692</v>
      </c>
      <c r="B1422" s="58" t="s">
        <v>2693</v>
      </c>
      <c r="C1422" s="56" t="s">
        <v>2594</v>
      </c>
    </row>
    <row r="1423">
      <c r="A1423" s="56" t="s">
        <v>2694</v>
      </c>
      <c r="B1423" s="58" t="s">
        <v>2695</v>
      </c>
      <c r="C1423" s="56" t="s">
        <v>2594</v>
      </c>
    </row>
    <row r="1424">
      <c r="A1424" s="56" t="s">
        <v>2696</v>
      </c>
      <c r="B1424" s="58" t="s">
        <v>2697</v>
      </c>
      <c r="C1424" s="56" t="s">
        <v>2594</v>
      </c>
    </row>
    <row r="1425">
      <c r="A1425" s="56" t="s">
        <v>2698</v>
      </c>
      <c r="B1425" s="58" t="s">
        <v>2699</v>
      </c>
      <c r="C1425" s="56" t="s">
        <v>2594</v>
      </c>
    </row>
    <row r="1426">
      <c r="A1426" s="56" t="s">
        <v>2700</v>
      </c>
      <c r="B1426" s="58" t="s">
        <v>1731</v>
      </c>
      <c r="C1426" s="56" t="s">
        <v>2594</v>
      </c>
    </row>
    <row r="1427">
      <c r="A1427" s="56" t="s">
        <v>2701</v>
      </c>
      <c r="B1427" s="58" t="s">
        <v>2702</v>
      </c>
      <c r="C1427" s="56" t="s">
        <v>2594</v>
      </c>
    </row>
    <row r="1428">
      <c r="A1428" s="56" t="s">
        <v>2703</v>
      </c>
      <c r="B1428" s="58" t="s">
        <v>2704</v>
      </c>
      <c r="C1428" s="56" t="s">
        <v>2594</v>
      </c>
    </row>
    <row r="1429">
      <c r="A1429" s="56" t="s">
        <v>2705</v>
      </c>
      <c r="B1429" s="58" t="s">
        <v>2706</v>
      </c>
      <c r="C1429" s="56" t="s">
        <v>2594</v>
      </c>
    </row>
    <row r="1430">
      <c r="A1430" s="56" t="s">
        <v>2707</v>
      </c>
      <c r="B1430" s="58" t="s">
        <v>2708</v>
      </c>
      <c r="C1430" s="56" t="s">
        <v>2594</v>
      </c>
    </row>
    <row r="1431">
      <c r="A1431" s="56" t="s">
        <v>2709</v>
      </c>
      <c r="B1431" s="58" t="s">
        <v>2710</v>
      </c>
      <c r="C1431" s="56" t="s">
        <v>2594</v>
      </c>
    </row>
    <row r="1432">
      <c r="A1432" s="56" t="s">
        <v>2711</v>
      </c>
      <c r="B1432" s="58" t="s">
        <v>2712</v>
      </c>
      <c r="C1432" s="56" t="s">
        <v>2594</v>
      </c>
    </row>
    <row r="1433">
      <c r="A1433" s="56" t="s">
        <v>2713</v>
      </c>
      <c r="B1433" s="58" t="s">
        <v>2714</v>
      </c>
      <c r="C1433" s="56" t="s">
        <v>2594</v>
      </c>
    </row>
    <row r="1434">
      <c r="A1434" s="56" t="s">
        <v>2715</v>
      </c>
      <c r="B1434" s="58" t="s">
        <v>2716</v>
      </c>
      <c r="C1434" s="56" t="s">
        <v>2594</v>
      </c>
    </row>
    <row r="1435">
      <c r="A1435" s="56" t="s">
        <v>2717</v>
      </c>
      <c r="B1435" s="58" t="s">
        <v>2718</v>
      </c>
      <c r="C1435" s="56" t="s">
        <v>2594</v>
      </c>
    </row>
    <row r="1436">
      <c r="A1436" s="56" t="s">
        <v>2719</v>
      </c>
      <c r="B1436" s="58" t="s">
        <v>1551</v>
      </c>
      <c r="C1436" s="56" t="s">
        <v>2594</v>
      </c>
    </row>
    <row r="1437">
      <c r="A1437" s="56" t="s">
        <v>2720</v>
      </c>
      <c r="B1437" s="58" t="s">
        <v>2721</v>
      </c>
      <c r="C1437" s="56" t="s">
        <v>2594</v>
      </c>
    </row>
    <row r="1438">
      <c r="A1438" s="56" t="s">
        <v>2722</v>
      </c>
      <c r="B1438" s="58" t="s">
        <v>1975</v>
      </c>
      <c r="C1438" s="56" t="s">
        <v>2594</v>
      </c>
    </row>
    <row r="1439">
      <c r="A1439" s="56" t="s">
        <v>2723</v>
      </c>
      <c r="B1439" s="58" t="s">
        <v>2724</v>
      </c>
      <c r="C1439" s="56" t="s">
        <v>2594</v>
      </c>
    </row>
    <row r="1440">
      <c r="A1440" s="56" t="s">
        <v>2725</v>
      </c>
      <c r="B1440" s="58" t="s">
        <v>2726</v>
      </c>
      <c r="C1440" s="56" t="s">
        <v>2594</v>
      </c>
    </row>
    <row r="1441">
      <c r="A1441" s="56" t="s">
        <v>2727</v>
      </c>
      <c r="B1441" s="58" t="s">
        <v>2728</v>
      </c>
      <c r="C1441" s="56" t="s">
        <v>2594</v>
      </c>
    </row>
    <row r="1442">
      <c r="A1442" s="56" t="s">
        <v>2729</v>
      </c>
      <c r="B1442" s="58" t="s">
        <v>2730</v>
      </c>
      <c r="C1442" s="56" t="s">
        <v>2594</v>
      </c>
    </row>
    <row r="1443">
      <c r="A1443" s="56" t="s">
        <v>2731</v>
      </c>
      <c r="B1443" s="58" t="s">
        <v>2732</v>
      </c>
      <c r="C1443" s="56" t="s">
        <v>2594</v>
      </c>
    </row>
    <row r="1444">
      <c r="A1444" s="56" t="s">
        <v>2733</v>
      </c>
      <c r="B1444" s="58" t="s">
        <v>2734</v>
      </c>
      <c r="C1444" s="56" t="s">
        <v>2594</v>
      </c>
    </row>
    <row r="1445">
      <c r="A1445" s="56" t="s">
        <v>2735</v>
      </c>
      <c r="B1445" s="58" t="s">
        <v>1062</v>
      </c>
      <c r="C1445" s="56" t="s">
        <v>2594</v>
      </c>
    </row>
    <row r="1446">
      <c r="A1446" s="56" t="s">
        <v>2736</v>
      </c>
      <c r="B1446" s="58" t="s">
        <v>2737</v>
      </c>
      <c r="C1446" s="56" t="s">
        <v>2594</v>
      </c>
    </row>
    <row r="1447">
      <c r="A1447" s="56" t="s">
        <v>2738</v>
      </c>
      <c r="B1447" s="58" t="s">
        <v>2739</v>
      </c>
      <c r="C1447" s="56" t="s">
        <v>2594</v>
      </c>
    </row>
    <row r="1448">
      <c r="A1448" s="56" t="s">
        <v>2740</v>
      </c>
      <c r="B1448" s="58" t="s">
        <v>2741</v>
      </c>
      <c r="C1448" s="56" t="s">
        <v>2594</v>
      </c>
    </row>
    <row r="1449">
      <c r="A1449" s="56" t="s">
        <v>2742</v>
      </c>
      <c r="B1449" s="58" t="s">
        <v>2743</v>
      </c>
      <c r="C1449" s="56" t="s">
        <v>2594</v>
      </c>
    </row>
    <row r="1450">
      <c r="A1450" s="56" t="s">
        <v>2744</v>
      </c>
      <c r="B1450" s="58" t="s">
        <v>2745</v>
      </c>
      <c r="C1450" s="56" t="s">
        <v>2594</v>
      </c>
    </row>
    <row r="1451">
      <c r="A1451" s="56" t="s">
        <v>2746</v>
      </c>
      <c r="B1451" s="58" t="s">
        <v>2747</v>
      </c>
      <c r="C1451" s="56" t="s">
        <v>2594</v>
      </c>
    </row>
    <row r="1452">
      <c r="A1452" s="56" t="s">
        <v>2748</v>
      </c>
      <c r="B1452" s="58" t="s">
        <v>2749</v>
      </c>
      <c r="C1452" s="56" t="s">
        <v>2594</v>
      </c>
    </row>
    <row r="1453">
      <c r="A1453" s="56" t="s">
        <v>2750</v>
      </c>
      <c r="B1453" s="58" t="s">
        <v>2751</v>
      </c>
      <c r="C1453" s="56" t="s">
        <v>2594</v>
      </c>
    </row>
    <row r="1454">
      <c r="A1454" s="56" t="s">
        <v>2752</v>
      </c>
      <c r="B1454" s="58" t="s">
        <v>2753</v>
      </c>
      <c r="C1454" s="56" t="s">
        <v>2594</v>
      </c>
    </row>
    <row r="1455">
      <c r="A1455" s="56" t="s">
        <v>2754</v>
      </c>
      <c r="B1455" s="58" t="s">
        <v>2755</v>
      </c>
      <c r="C1455" s="56" t="s">
        <v>2594</v>
      </c>
    </row>
    <row r="1456">
      <c r="A1456" s="56" t="s">
        <v>2756</v>
      </c>
      <c r="B1456" s="58" t="s">
        <v>2757</v>
      </c>
      <c r="C1456" s="56" t="s">
        <v>2594</v>
      </c>
    </row>
    <row r="1457">
      <c r="A1457" s="56" t="s">
        <v>2758</v>
      </c>
      <c r="B1457" s="58" t="s">
        <v>2759</v>
      </c>
      <c r="C1457" s="56" t="s">
        <v>2594</v>
      </c>
    </row>
    <row r="1458">
      <c r="A1458" s="56" t="s">
        <v>2760</v>
      </c>
      <c r="B1458" s="58" t="s">
        <v>2170</v>
      </c>
      <c r="C1458" s="56" t="s">
        <v>2594</v>
      </c>
    </row>
    <row r="1459">
      <c r="A1459" s="56" t="s">
        <v>2761</v>
      </c>
      <c r="B1459" s="58" t="s">
        <v>2762</v>
      </c>
      <c r="C1459" s="56" t="s">
        <v>2594</v>
      </c>
    </row>
    <row r="1460">
      <c r="A1460" s="56" t="s">
        <v>2763</v>
      </c>
      <c r="B1460" s="58" t="s">
        <v>2764</v>
      </c>
      <c r="C1460" s="56" t="s">
        <v>2594</v>
      </c>
    </row>
    <row r="1461">
      <c r="A1461" s="56" t="s">
        <v>2765</v>
      </c>
      <c r="B1461" s="58" t="s">
        <v>2766</v>
      </c>
      <c r="C1461" s="56" t="s">
        <v>2594</v>
      </c>
    </row>
    <row r="1462">
      <c r="A1462" s="56" t="s">
        <v>2767</v>
      </c>
      <c r="B1462" s="58" t="s">
        <v>894</v>
      </c>
      <c r="C1462" s="56" t="s">
        <v>2594</v>
      </c>
    </row>
    <row r="1463">
      <c r="A1463" s="56" t="s">
        <v>2768</v>
      </c>
      <c r="B1463" s="58" t="s">
        <v>2769</v>
      </c>
      <c r="C1463" s="56" t="s">
        <v>2594</v>
      </c>
    </row>
    <row r="1464">
      <c r="A1464" s="56" t="s">
        <v>2770</v>
      </c>
      <c r="B1464" s="58" t="s">
        <v>2771</v>
      </c>
      <c r="C1464" s="56" t="s">
        <v>2594</v>
      </c>
    </row>
    <row r="1465">
      <c r="A1465" s="56" t="s">
        <v>2772</v>
      </c>
      <c r="B1465" s="58" t="s">
        <v>2773</v>
      </c>
      <c r="C1465" s="56" t="s">
        <v>2594</v>
      </c>
    </row>
    <row r="1466">
      <c r="A1466" s="56" t="s">
        <v>2774</v>
      </c>
      <c r="B1466" s="58" t="s">
        <v>2775</v>
      </c>
      <c r="C1466" s="56" t="s">
        <v>2594</v>
      </c>
    </row>
    <row r="1467">
      <c r="A1467" s="56" t="s">
        <v>2776</v>
      </c>
      <c r="B1467" s="58" t="s">
        <v>2777</v>
      </c>
      <c r="C1467" s="56" t="s">
        <v>2594</v>
      </c>
    </row>
    <row r="1468">
      <c r="A1468" s="56" t="s">
        <v>2778</v>
      </c>
      <c r="B1468" s="58" t="s">
        <v>2779</v>
      </c>
      <c r="C1468" s="56" t="s">
        <v>2594</v>
      </c>
    </row>
    <row r="1469">
      <c r="A1469" s="56" t="s">
        <v>2780</v>
      </c>
      <c r="B1469" s="58" t="s">
        <v>2781</v>
      </c>
      <c r="C1469" s="56" t="s">
        <v>2594</v>
      </c>
    </row>
    <row r="1470">
      <c r="A1470" s="56" t="s">
        <v>2782</v>
      </c>
      <c r="B1470" s="58" t="s">
        <v>2783</v>
      </c>
      <c r="C1470" s="56" t="s">
        <v>2594</v>
      </c>
    </row>
    <row r="1471">
      <c r="A1471" s="56" t="s">
        <v>2784</v>
      </c>
      <c r="B1471" s="58" t="s">
        <v>2785</v>
      </c>
      <c r="C1471" s="56" t="s">
        <v>2594</v>
      </c>
    </row>
    <row r="1472">
      <c r="A1472" s="56" t="s">
        <v>2786</v>
      </c>
      <c r="B1472" s="58" t="s">
        <v>2787</v>
      </c>
      <c r="C1472" s="56" t="s">
        <v>2594</v>
      </c>
    </row>
    <row r="1473">
      <c r="A1473" s="56" t="s">
        <v>2788</v>
      </c>
      <c r="B1473" s="58" t="s">
        <v>2789</v>
      </c>
      <c r="C1473" s="56" t="s">
        <v>2594</v>
      </c>
    </row>
    <row r="1474">
      <c r="A1474" s="56" t="s">
        <v>2790</v>
      </c>
      <c r="B1474" s="58" t="s">
        <v>2791</v>
      </c>
      <c r="C1474" s="56" t="s">
        <v>2594</v>
      </c>
    </row>
    <row r="1475">
      <c r="A1475" s="56" t="s">
        <v>2792</v>
      </c>
      <c r="B1475" s="58" t="s">
        <v>2793</v>
      </c>
      <c r="C1475" s="56" t="s">
        <v>2594</v>
      </c>
    </row>
    <row r="1476">
      <c r="A1476" s="56" t="s">
        <v>2794</v>
      </c>
      <c r="B1476" s="58" t="s">
        <v>2795</v>
      </c>
      <c r="C1476" s="56" t="s">
        <v>2594</v>
      </c>
    </row>
    <row r="1477">
      <c r="A1477" s="56" t="s">
        <v>2796</v>
      </c>
      <c r="B1477" s="58" t="s">
        <v>1862</v>
      </c>
      <c r="C1477" s="56" t="s">
        <v>2594</v>
      </c>
    </row>
    <row r="1478">
      <c r="A1478" s="56" t="s">
        <v>2797</v>
      </c>
      <c r="B1478" s="58" t="s">
        <v>2798</v>
      </c>
      <c r="C1478" s="56" t="s">
        <v>2594</v>
      </c>
    </row>
    <row r="1479">
      <c r="A1479" s="56" t="s">
        <v>2799</v>
      </c>
      <c r="B1479" s="58" t="s">
        <v>452</v>
      </c>
      <c r="C1479" s="56" t="s">
        <v>2594</v>
      </c>
    </row>
    <row r="1480">
      <c r="A1480" s="56" t="s">
        <v>2800</v>
      </c>
      <c r="B1480" s="58" t="s">
        <v>2801</v>
      </c>
      <c r="C1480" s="56" t="s">
        <v>2594</v>
      </c>
    </row>
    <row r="1481">
      <c r="A1481" s="56" t="s">
        <v>2802</v>
      </c>
      <c r="B1481" s="58" t="s">
        <v>2803</v>
      </c>
      <c r="C1481" s="56" t="s">
        <v>2594</v>
      </c>
    </row>
    <row r="1482">
      <c r="A1482" s="56" t="s">
        <v>2804</v>
      </c>
      <c r="B1482" s="58" t="s">
        <v>2805</v>
      </c>
      <c r="C1482" s="56" t="s">
        <v>2594</v>
      </c>
    </row>
    <row r="1483">
      <c r="A1483" s="56" t="s">
        <v>2806</v>
      </c>
      <c r="B1483" s="58" t="s">
        <v>2807</v>
      </c>
      <c r="C1483" s="56" t="s">
        <v>2594</v>
      </c>
    </row>
    <row r="1484">
      <c r="A1484" s="56" t="s">
        <v>2808</v>
      </c>
      <c r="B1484" s="58" t="s">
        <v>1414</v>
      </c>
      <c r="C1484" s="56" t="s">
        <v>2594</v>
      </c>
    </row>
    <row r="1485">
      <c r="A1485" s="56" t="s">
        <v>2809</v>
      </c>
      <c r="B1485" s="58" t="s">
        <v>2810</v>
      </c>
      <c r="C1485" s="56" t="s">
        <v>2594</v>
      </c>
    </row>
    <row r="1486">
      <c r="A1486" s="56" t="s">
        <v>2811</v>
      </c>
      <c r="B1486" s="58" t="s">
        <v>2812</v>
      </c>
      <c r="C1486" s="56" t="s">
        <v>2594</v>
      </c>
    </row>
    <row r="1487">
      <c r="A1487" s="56" t="s">
        <v>2813</v>
      </c>
      <c r="B1487" s="58" t="s">
        <v>1809</v>
      </c>
      <c r="C1487" s="56" t="s">
        <v>2594</v>
      </c>
    </row>
    <row r="1488">
      <c r="A1488" s="56" t="s">
        <v>2814</v>
      </c>
      <c r="B1488" s="58" t="s">
        <v>2815</v>
      </c>
      <c r="C1488" s="56" t="s">
        <v>2594</v>
      </c>
    </row>
    <row r="1489">
      <c r="A1489" s="56" t="s">
        <v>2816</v>
      </c>
      <c r="B1489" s="58" t="s">
        <v>2817</v>
      </c>
      <c r="C1489" s="56" t="s">
        <v>2594</v>
      </c>
    </row>
    <row r="1490">
      <c r="A1490" s="56" t="s">
        <v>2818</v>
      </c>
      <c r="B1490" s="58" t="s">
        <v>2819</v>
      </c>
      <c r="C1490" s="56" t="s">
        <v>2594</v>
      </c>
    </row>
    <row r="1491">
      <c r="A1491" s="56" t="s">
        <v>2820</v>
      </c>
      <c r="B1491" s="58" t="s">
        <v>2821</v>
      </c>
      <c r="C1491" s="56" t="s">
        <v>2594</v>
      </c>
    </row>
    <row r="1492">
      <c r="A1492" s="56" t="s">
        <v>2822</v>
      </c>
      <c r="B1492" s="58" t="s">
        <v>2823</v>
      </c>
      <c r="C1492" s="56" t="s">
        <v>2594</v>
      </c>
    </row>
    <row r="1493">
      <c r="A1493" s="56" t="s">
        <v>2824</v>
      </c>
      <c r="B1493" s="58" t="s">
        <v>2825</v>
      </c>
      <c r="C1493" s="56" t="s">
        <v>2594</v>
      </c>
    </row>
    <row r="1494">
      <c r="A1494" s="56" t="s">
        <v>2826</v>
      </c>
      <c r="B1494" s="58" t="s">
        <v>2827</v>
      </c>
      <c r="C1494" s="56" t="s">
        <v>2594</v>
      </c>
    </row>
    <row r="1495">
      <c r="A1495" s="56" t="s">
        <v>2828</v>
      </c>
      <c r="B1495" s="58" t="s">
        <v>2829</v>
      </c>
      <c r="C1495" s="56" t="s">
        <v>2594</v>
      </c>
    </row>
    <row r="1496">
      <c r="A1496" s="56" t="s">
        <v>2830</v>
      </c>
      <c r="B1496" s="58" t="s">
        <v>2831</v>
      </c>
      <c r="C1496" s="56" t="s">
        <v>2594</v>
      </c>
    </row>
    <row r="1497">
      <c r="A1497" s="56" t="s">
        <v>2832</v>
      </c>
      <c r="B1497" s="58" t="s">
        <v>2833</v>
      </c>
      <c r="C1497" s="56" t="s">
        <v>2594</v>
      </c>
    </row>
    <row r="1498">
      <c r="A1498" s="56" t="s">
        <v>2834</v>
      </c>
      <c r="B1498" s="58" t="s">
        <v>2835</v>
      </c>
      <c r="C1498" s="56" t="s">
        <v>2594</v>
      </c>
    </row>
    <row r="1499">
      <c r="A1499" s="56" t="s">
        <v>2836</v>
      </c>
      <c r="B1499" s="58" t="s">
        <v>2837</v>
      </c>
      <c r="C1499" s="56" t="s">
        <v>2594</v>
      </c>
    </row>
    <row r="1500">
      <c r="A1500" s="56" t="s">
        <v>2838</v>
      </c>
      <c r="B1500" s="58" t="s">
        <v>2839</v>
      </c>
      <c r="C1500" s="56" t="s">
        <v>2594</v>
      </c>
    </row>
    <row r="1501">
      <c r="A1501" s="56" t="s">
        <v>2840</v>
      </c>
      <c r="B1501" s="58" t="s">
        <v>2841</v>
      </c>
      <c r="C1501" s="56" t="s">
        <v>2594</v>
      </c>
    </row>
    <row r="1502">
      <c r="A1502" s="56" t="s">
        <v>2842</v>
      </c>
      <c r="B1502" s="58" t="s">
        <v>2843</v>
      </c>
      <c r="C1502" s="56" t="s">
        <v>2594</v>
      </c>
    </row>
    <row r="1503">
      <c r="A1503" s="56" t="s">
        <v>2844</v>
      </c>
      <c r="B1503" s="58" t="s">
        <v>526</v>
      </c>
      <c r="C1503" s="56" t="s">
        <v>2594</v>
      </c>
    </row>
    <row r="1504">
      <c r="A1504" s="56" t="s">
        <v>2845</v>
      </c>
      <c r="B1504" s="58" t="s">
        <v>2846</v>
      </c>
      <c r="C1504" s="56" t="s">
        <v>2594</v>
      </c>
    </row>
    <row r="1505">
      <c r="A1505" s="56" t="s">
        <v>2847</v>
      </c>
      <c r="B1505" s="58" t="s">
        <v>2848</v>
      </c>
      <c r="C1505" s="56" t="s">
        <v>2594</v>
      </c>
    </row>
    <row r="1506">
      <c r="A1506" s="56" t="s">
        <v>2849</v>
      </c>
      <c r="B1506" s="58" t="s">
        <v>2850</v>
      </c>
      <c r="C1506" s="56" t="s">
        <v>2594</v>
      </c>
    </row>
    <row r="1507">
      <c r="A1507" s="56" t="s">
        <v>2851</v>
      </c>
      <c r="B1507" s="58" t="s">
        <v>2852</v>
      </c>
      <c r="C1507" s="56" t="s">
        <v>2594</v>
      </c>
    </row>
    <row r="1508">
      <c r="A1508" s="56" t="s">
        <v>2853</v>
      </c>
      <c r="B1508" s="58" t="s">
        <v>2854</v>
      </c>
      <c r="C1508" s="56" t="s">
        <v>2594</v>
      </c>
    </row>
    <row r="1509">
      <c r="A1509" s="56" t="s">
        <v>2855</v>
      </c>
      <c r="B1509" s="58" t="s">
        <v>2856</v>
      </c>
      <c r="C1509" s="56" t="s">
        <v>2594</v>
      </c>
    </row>
    <row r="1510">
      <c r="A1510" s="56" t="s">
        <v>2857</v>
      </c>
      <c r="B1510" s="58" t="s">
        <v>2858</v>
      </c>
      <c r="C1510" s="56" t="s">
        <v>2594</v>
      </c>
    </row>
    <row r="1511">
      <c r="A1511" s="56" t="s">
        <v>2859</v>
      </c>
      <c r="B1511" s="58" t="s">
        <v>2860</v>
      </c>
      <c r="C1511" s="56" t="s">
        <v>2594</v>
      </c>
    </row>
    <row r="1512">
      <c r="A1512" s="56" t="s">
        <v>2861</v>
      </c>
      <c r="B1512" s="58" t="s">
        <v>2862</v>
      </c>
      <c r="C1512" s="56" t="s">
        <v>2594</v>
      </c>
    </row>
    <row r="1513">
      <c r="A1513" s="56" t="s">
        <v>2863</v>
      </c>
      <c r="B1513" s="58" t="s">
        <v>2864</v>
      </c>
      <c r="C1513" s="56" t="s">
        <v>2594</v>
      </c>
    </row>
    <row r="1514">
      <c r="A1514" s="56" t="s">
        <v>2865</v>
      </c>
      <c r="B1514" s="58" t="s">
        <v>2866</v>
      </c>
      <c r="C1514" s="56" t="s">
        <v>2594</v>
      </c>
    </row>
    <row r="1515">
      <c r="A1515" s="56" t="s">
        <v>2867</v>
      </c>
      <c r="B1515" s="58" t="s">
        <v>2868</v>
      </c>
      <c r="C1515" s="56" t="s">
        <v>2594</v>
      </c>
    </row>
    <row r="1516">
      <c r="A1516" s="56" t="s">
        <v>2869</v>
      </c>
      <c r="B1516" s="58" t="s">
        <v>2870</v>
      </c>
      <c r="C1516" s="56" t="s">
        <v>2594</v>
      </c>
    </row>
    <row r="1517">
      <c r="A1517" s="56" t="s">
        <v>2871</v>
      </c>
      <c r="B1517" s="58" t="s">
        <v>2872</v>
      </c>
      <c r="C1517" s="56" t="s">
        <v>2594</v>
      </c>
    </row>
    <row r="1518">
      <c r="A1518" s="56" t="s">
        <v>2873</v>
      </c>
      <c r="B1518" s="58" t="s">
        <v>2874</v>
      </c>
      <c r="C1518" s="56" t="s">
        <v>2594</v>
      </c>
    </row>
    <row r="1519">
      <c r="A1519" s="56" t="s">
        <v>2875</v>
      </c>
      <c r="B1519" s="58" t="s">
        <v>2876</v>
      </c>
      <c r="C1519" s="56" t="s">
        <v>2594</v>
      </c>
    </row>
    <row r="1520">
      <c r="A1520" s="56" t="s">
        <v>2877</v>
      </c>
      <c r="B1520" s="58" t="s">
        <v>2878</v>
      </c>
      <c r="C1520" s="56" t="s">
        <v>2594</v>
      </c>
    </row>
    <row r="1521">
      <c r="A1521" s="56" t="s">
        <v>2879</v>
      </c>
      <c r="B1521" s="58" t="s">
        <v>2880</v>
      </c>
      <c r="C1521" s="56" t="s">
        <v>2594</v>
      </c>
    </row>
    <row r="1522">
      <c r="A1522" s="56" t="s">
        <v>2881</v>
      </c>
      <c r="B1522" s="58" t="s">
        <v>2882</v>
      </c>
      <c r="C1522" s="56" t="s">
        <v>2594</v>
      </c>
    </row>
    <row r="1523">
      <c r="A1523" s="56" t="s">
        <v>2883</v>
      </c>
      <c r="B1523" s="58" t="s">
        <v>2884</v>
      </c>
      <c r="C1523" s="56" t="s">
        <v>2594</v>
      </c>
    </row>
    <row r="1524">
      <c r="A1524" s="56" t="s">
        <v>2885</v>
      </c>
      <c r="B1524" s="58" t="s">
        <v>2886</v>
      </c>
      <c r="C1524" s="56" t="s">
        <v>2594</v>
      </c>
    </row>
    <row r="1525">
      <c r="A1525" s="56" t="s">
        <v>2887</v>
      </c>
      <c r="B1525" s="58" t="s">
        <v>2888</v>
      </c>
      <c r="C1525" s="56" t="s">
        <v>2594</v>
      </c>
    </row>
    <row r="1526">
      <c r="A1526" s="56" t="s">
        <v>2889</v>
      </c>
      <c r="B1526" s="58" t="s">
        <v>2890</v>
      </c>
      <c r="C1526" s="56" t="s">
        <v>2594</v>
      </c>
    </row>
    <row r="1527">
      <c r="A1527" s="56" t="s">
        <v>2891</v>
      </c>
      <c r="B1527" s="58" t="s">
        <v>2892</v>
      </c>
      <c r="C1527" s="56" t="s">
        <v>2594</v>
      </c>
    </row>
    <row r="1528">
      <c r="A1528" s="56" t="s">
        <v>2893</v>
      </c>
      <c r="B1528" s="58" t="s">
        <v>2894</v>
      </c>
      <c r="C1528" s="56" t="s">
        <v>2594</v>
      </c>
    </row>
    <row r="1529">
      <c r="A1529" s="56" t="s">
        <v>2895</v>
      </c>
      <c r="B1529" s="58" t="s">
        <v>2896</v>
      </c>
      <c r="C1529" s="56" t="s">
        <v>2594</v>
      </c>
    </row>
    <row r="1530">
      <c r="A1530" s="56" t="s">
        <v>2897</v>
      </c>
      <c r="B1530" s="58" t="s">
        <v>2898</v>
      </c>
      <c r="C1530" s="56" t="s">
        <v>2594</v>
      </c>
    </row>
    <row r="1531">
      <c r="A1531" s="56" t="s">
        <v>2899</v>
      </c>
      <c r="B1531" s="58" t="s">
        <v>1983</v>
      </c>
      <c r="C1531" s="56" t="s">
        <v>2594</v>
      </c>
    </row>
    <row r="1532">
      <c r="A1532" s="56" t="s">
        <v>2900</v>
      </c>
      <c r="B1532" s="58" t="s">
        <v>2901</v>
      </c>
      <c r="C1532" s="56" t="s">
        <v>2594</v>
      </c>
    </row>
    <row r="1533">
      <c r="A1533" s="56" t="s">
        <v>2902</v>
      </c>
      <c r="B1533" s="58" t="s">
        <v>2903</v>
      </c>
      <c r="C1533" s="56" t="s">
        <v>2594</v>
      </c>
    </row>
    <row r="1534">
      <c r="A1534" s="56" t="s">
        <v>2904</v>
      </c>
      <c r="B1534" s="58" t="s">
        <v>1175</v>
      </c>
      <c r="C1534" s="56" t="s">
        <v>2594</v>
      </c>
    </row>
    <row r="1535">
      <c r="A1535" s="56" t="s">
        <v>2905</v>
      </c>
      <c r="B1535" s="58" t="s">
        <v>2349</v>
      </c>
      <c r="C1535" s="56" t="s">
        <v>2594</v>
      </c>
    </row>
    <row r="1536">
      <c r="A1536" s="56" t="s">
        <v>2906</v>
      </c>
      <c r="B1536" s="58" t="s">
        <v>2907</v>
      </c>
      <c r="C1536" s="56" t="s">
        <v>2594</v>
      </c>
    </row>
    <row r="1537">
      <c r="A1537" s="56" t="s">
        <v>2908</v>
      </c>
      <c r="B1537" s="58" t="s">
        <v>2909</v>
      </c>
      <c r="C1537" s="56" t="s">
        <v>2594</v>
      </c>
    </row>
    <row r="1538">
      <c r="A1538" s="56" t="s">
        <v>2910</v>
      </c>
      <c r="B1538" s="58" t="s">
        <v>2911</v>
      </c>
      <c r="C1538" s="56" t="s">
        <v>2912</v>
      </c>
    </row>
    <row r="1539">
      <c r="A1539" s="56" t="s">
        <v>2913</v>
      </c>
      <c r="B1539" s="58" t="s">
        <v>198</v>
      </c>
      <c r="C1539" s="56" t="s">
        <v>2912</v>
      </c>
    </row>
    <row r="1540">
      <c r="A1540" s="56" t="s">
        <v>2914</v>
      </c>
      <c r="B1540" s="58" t="s">
        <v>2915</v>
      </c>
      <c r="C1540" s="56" t="s">
        <v>2912</v>
      </c>
    </row>
    <row r="1541">
      <c r="A1541" s="56" t="s">
        <v>2916</v>
      </c>
      <c r="B1541" s="58" t="s">
        <v>2917</v>
      </c>
      <c r="C1541" s="56" t="s">
        <v>2912</v>
      </c>
    </row>
    <row r="1542">
      <c r="A1542" s="56" t="s">
        <v>2918</v>
      </c>
      <c r="B1542" s="58" t="s">
        <v>2919</v>
      </c>
      <c r="C1542" s="56" t="s">
        <v>2912</v>
      </c>
    </row>
    <row r="1543">
      <c r="A1543" s="56" t="s">
        <v>2920</v>
      </c>
      <c r="B1543" s="58" t="s">
        <v>2921</v>
      </c>
      <c r="C1543" s="56" t="s">
        <v>2912</v>
      </c>
    </row>
    <row r="1544">
      <c r="A1544" s="56" t="s">
        <v>2922</v>
      </c>
      <c r="B1544" s="58" t="s">
        <v>2923</v>
      </c>
      <c r="C1544" s="56" t="s">
        <v>2912</v>
      </c>
    </row>
    <row r="1545">
      <c r="A1545" s="56" t="s">
        <v>2924</v>
      </c>
      <c r="B1545" s="58" t="s">
        <v>2925</v>
      </c>
      <c r="C1545" s="56" t="s">
        <v>2912</v>
      </c>
    </row>
    <row r="1546">
      <c r="A1546" s="56" t="s">
        <v>2926</v>
      </c>
      <c r="B1546" s="58" t="s">
        <v>2927</v>
      </c>
      <c r="C1546" s="56" t="s">
        <v>2912</v>
      </c>
    </row>
    <row r="1547">
      <c r="A1547" s="56" t="s">
        <v>2928</v>
      </c>
      <c r="B1547" s="58" t="s">
        <v>2929</v>
      </c>
      <c r="C1547" s="56" t="s">
        <v>2912</v>
      </c>
    </row>
    <row r="1548">
      <c r="A1548" s="56" t="s">
        <v>2930</v>
      </c>
      <c r="B1548" s="58" t="s">
        <v>2931</v>
      </c>
      <c r="C1548" s="56" t="s">
        <v>2912</v>
      </c>
    </row>
    <row r="1549">
      <c r="A1549" s="56" t="s">
        <v>2932</v>
      </c>
      <c r="B1549" s="58" t="s">
        <v>2933</v>
      </c>
      <c r="C1549" s="56" t="s">
        <v>2912</v>
      </c>
    </row>
    <row r="1550">
      <c r="A1550" s="56" t="s">
        <v>2934</v>
      </c>
      <c r="B1550" s="58" t="s">
        <v>2935</v>
      </c>
      <c r="C1550" s="56" t="s">
        <v>2912</v>
      </c>
    </row>
    <row r="1551">
      <c r="A1551" s="56" t="s">
        <v>2936</v>
      </c>
      <c r="B1551" s="58" t="s">
        <v>2937</v>
      </c>
      <c r="C1551" s="56" t="s">
        <v>2912</v>
      </c>
    </row>
    <row r="1552">
      <c r="A1552" s="56" t="s">
        <v>2938</v>
      </c>
      <c r="B1552" s="58" t="s">
        <v>2939</v>
      </c>
      <c r="C1552" s="56" t="s">
        <v>2912</v>
      </c>
    </row>
    <row r="1553">
      <c r="A1553" s="56" t="s">
        <v>2940</v>
      </c>
      <c r="B1553" s="58" t="s">
        <v>2941</v>
      </c>
      <c r="C1553" s="56" t="s">
        <v>2912</v>
      </c>
    </row>
    <row r="1554">
      <c r="A1554" s="56" t="s">
        <v>2942</v>
      </c>
      <c r="B1554" s="58" t="s">
        <v>2943</v>
      </c>
      <c r="C1554" s="56" t="s">
        <v>2912</v>
      </c>
    </row>
    <row r="1555">
      <c r="A1555" s="56" t="s">
        <v>2944</v>
      </c>
      <c r="B1555" s="58" t="s">
        <v>2945</v>
      </c>
      <c r="C1555" s="56" t="s">
        <v>2912</v>
      </c>
    </row>
    <row r="1556">
      <c r="A1556" s="56" t="s">
        <v>2946</v>
      </c>
      <c r="B1556" s="58" t="s">
        <v>162</v>
      </c>
      <c r="C1556" s="56" t="s">
        <v>2912</v>
      </c>
    </row>
    <row r="1557">
      <c r="A1557" s="56" t="s">
        <v>2947</v>
      </c>
      <c r="B1557" s="58" t="s">
        <v>2948</v>
      </c>
      <c r="C1557" s="56" t="s">
        <v>2912</v>
      </c>
    </row>
    <row r="1558">
      <c r="A1558" s="56" t="s">
        <v>2949</v>
      </c>
      <c r="B1558" s="58" t="s">
        <v>2950</v>
      </c>
      <c r="C1558" s="56" t="s">
        <v>2912</v>
      </c>
    </row>
    <row r="1559">
      <c r="A1559" s="56" t="s">
        <v>2951</v>
      </c>
      <c r="B1559" s="58" t="s">
        <v>550</v>
      </c>
      <c r="C1559" s="56" t="s">
        <v>2912</v>
      </c>
    </row>
    <row r="1560">
      <c r="A1560" s="56" t="s">
        <v>2952</v>
      </c>
      <c r="B1560" s="58" t="s">
        <v>2953</v>
      </c>
      <c r="C1560" s="56" t="s">
        <v>2912</v>
      </c>
    </row>
    <row r="1561">
      <c r="A1561" s="56" t="s">
        <v>2954</v>
      </c>
      <c r="B1561" s="58" t="s">
        <v>2955</v>
      </c>
      <c r="C1561" s="56" t="s">
        <v>2912</v>
      </c>
    </row>
    <row r="1562">
      <c r="A1562" s="56" t="s">
        <v>2956</v>
      </c>
      <c r="B1562" s="58" t="s">
        <v>2957</v>
      </c>
      <c r="C1562" s="56" t="s">
        <v>2912</v>
      </c>
    </row>
    <row r="1563">
      <c r="A1563" s="56" t="s">
        <v>2958</v>
      </c>
      <c r="B1563" s="58" t="s">
        <v>1983</v>
      </c>
      <c r="C1563" s="56" t="s">
        <v>2912</v>
      </c>
    </row>
    <row r="1564">
      <c r="A1564" s="56" t="s">
        <v>2959</v>
      </c>
      <c r="B1564" s="58" t="s">
        <v>36</v>
      </c>
      <c r="C1564" s="56" t="s">
        <v>2912</v>
      </c>
    </row>
    <row r="1565">
      <c r="A1565" s="56" t="s">
        <v>2960</v>
      </c>
      <c r="B1565" s="58" t="s">
        <v>2961</v>
      </c>
      <c r="C1565" s="56" t="s">
        <v>2912</v>
      </c>
    </row>
    <row r="1566">
      <c r="A1566" s="56" t="s">
        <v>2962</v>
      </c>
      <c r="B1566" s="58" t="s">
        <v>2963</v>
      </c>
      <c r="C1566" s="56" t="s">
        <v>2912</v>
      </c>
    </row>
    <row r="1567">
      <c r="A1567" s="56" t="s">
        <v>2964</v>
      </c>
      <c r="B1567" s="58" t="s">
        <v>2965</v>
      </c>
      <c r="C1567" s="56" t="s">
        <v>2912</v>
      </c>
    </row>
    <row r="1568">
      <c r="A1568" s="56" t="s">
        <v>2966</v>
      </c>
      <c r="B1568" s="58" t="s">
        <v>1703</v>
      </c>
      <c r="C1568" s="56" t="s">
        <v>2912</v>
      </c>
    </row>
    <row r="1569">
      <c r="A1569" s="56" t="s">
        <v>2967</v>
      </c>
      <c r="B1569" s="58" t="s">
        <v>2968</v>
      </c>
      <c r="C1569" s="56" t="s">
        <v>2912</v>
      </c>
    </row>
    <row r="1570">
      <c r="A1570" s="56" t="s">
        <v>2969</v>
      </c>
      <c r="B1570" s="58" t="s">
        <v>2970</v>
      </c>
      <c r="C1570" s="56" t="s">
        <v>2912</v>
      </c>
    </row>
    <row r="1571">
      <c r="A1571" s="56" t="s">
        <v>2971</v>
      </c>
      <c r="B1571" s="58" t="s">
        <v>2972</v>
      </c>
      <c r="C1571" s="56" t="s">
        <v>2912</v>
      </c>
    </row>
    <row r="1572">
      <c r="A1572" s="56" t="s">
        <v>2973</v>
      </c>
      <c r="B1572" s="58" t="s">
        <v>2974</v>
      </c>
      <c r="C1572" s="56" t="s">
        <v>2912</v>
      </c>
    </row>
    <row r="1573">
      <c r="A1573" s="56" t="s">
        <v>2975</v>
      </c>
      <c r="B1573" s="58" t="s">
        <v>2976</v>
      </c>
      <c r="C1573" s="56" t="s">
        <v>2912</v>
      </c>
    </row>
    <row r="1574">
      <c r="A1574" s="56" t="s">
        <v>2977</v>
      </c>
      <c r="B1574" s="58" t="s">
        <v>2978</v>
      </c>
      <c r="C1574" s="56" t="s">
        <v>2912</v>
      </c>
    </row>
    <row r="1575">
      <c r="A1575" s="56" t="s">
        <v>2979</v>
      </c>
      <c r="B1575" s="58" t="s">
        <v>2980</v>
      </c>
      <c r="C1575" s="56" t="s">
        <v>2912</v>
      </c>
    </row>
    <row r="1576">
      <c r="A1576" s="56" t="s">
        <v>2981</v>
      </c>
      <c r="B1576" s="58" t="s">
        <v>2982</v>
      </c>
      <c r="C1576" s="56" t="s">
        <v>2912</v>
      </c>
    </row>
    <row r="1577">
      <c r="A1577" s="56" t="s">
        <v>2983</v>
      </c>
      <c r="B1577" s="58" t="s">
        <v>2984</v>
      </c>
      <c r="C1577" s="56" t="s">
        <v>2912</v>
      </c>
    </row>
    <row r="1578">
      <c r="A1578" s="56" t="s">
        <v>2985</v>
      </c>
      <c r="B1578" s="58" t="s">
        <v>2986</v>
      </c>
      <c r="C1578" s="56" t="s">
        <v>2912</v>
      </c>
    </row>
    <row r="1579">
      <c r="A1579" s="56" t="s">
        <v>2987</v>
      </c>
      <c r="B1579" s="58" t="s">
        <v>2432</v>
      </c>
      <c r="C1579" s="56" t="s">
        <v>2912</v>
      </c>
    </row>
    <row r="1580">
      <c r="A1580" s="56" t="s">
        <v>2988</v>
      </c>
      <c r="B1580" s="58" t="s">
        <v>2989</v>
      </c>
      <c r="C1580" s="56" t="s">
        <v>2912</v>
      </c>
    </row>
    <row r="1581">
      <c r="A1581" s="56" t="s">
        <v>2990</v>
      </c>
      <c r="B1581" s="58" t="s">
        <v>2991</v>
      </c>
      <c r="C1581" s="56" t="s">
        <v>2912</v>
      </c>
    </row>
    <row r="1582">
      <c r="A1582" s="56" t="s">
        <v>2992</v>
      </c>
      <c r="B1582" s="58" t="s">
        <v>2993</v>
      </c>
      <c r="C1582" s="56" t="s">
        <v>2912</v>
      </c>
    </row>
    <row r="1583">
      <c r="A1583" s="56" t="s">
        <v>2994</v>
      </c>
      <c r="B1583" s="58" t="s">
        <v>2995</v>
      </c>
      <c r="C1583" s="56" t="s">
        <v>2912</v>
      </c>
    </row>
    <row r="1584">
      <c r="A1584" s="56" t="s">
        <v>2996</v>
      </c>
      <c r="B1584" s="58" t="s">
        <v>2997</v>
      </c>
      <c r="C1584" s="56" t="s">
        <v>2912</v>
      </c>
    </row>
    <row r="1585">
      <c r="A1585" s="56" t="s">
        <v>2998</v>
      </c>
      <c r="B1585" s="58" t="s">
        <v>2999</v>
      </c>
      <c r="C1585" s="56" t="s">
        <v>2912</v>
      </c>
    </row>
    <row r="1586">
      <c r="A1586" s="56" t="s">
        <v>3000</v>
      </c>
      <c r="B1586" s="58" t="s">
        <v>3001</v>
      </c>
      <c r="C1586" s="56" t="s">
        <v>2912</v>
      </c>
    </row>
    <row r="1587">
      <c r="A1587" s="56" t="s">
        <v>3002</v>
      </c>
      <c r="B1587" s="58" t="s">
        <v>3003</v>
      </c>
      <c r="C1587" s="56" t="s">
        <v>2912</v>
      </c>
    </row>
    <row r="1588">
      <c r="A1588" s="56" t="s">
        <v>3004</v>
      </c>
      <c r="B1588" s="58" t="s">
        <v>3005</v>
      </c>
      <c r="C1588" s="56" t="s">
        <v>2912</v>
      </c>
    </row>
    <row r="1589">
      <c r="A1589" s="56" t="s">
        <v>3006</v>
      </c>
      <c r="B1589" s="58" t="s">
        <v>3007</v>
      </c>
      <c r="C1589" s="56" t="s">
        <v>2912</v>
      </c>
    </row>
    <row r="1590">
      <c r="A1590" s="56" t="s">
        <v>3008</v>
      </c>
      <c r="B1590" s="58" t="s">
        <v>2528</v>
      </c>
      <c r="C1590" s="56" t="s">
        <v>2912</v>
      </c>
    </row>
    <row r="1591">
      <c r="A1591" s="56" t="s">
        <v>3009</v>
      </c>
      <c r="B1591" s="58" t="s">
        <v>3010</v>
      </c>
      <c r="C1591" s="56" t="s">
        <v>2912</v>
      </c>
    </row>
    <row r="1592">
      <c r="A1592" s="56" t="s">
        <v>3011</v>
      </c>
      <c r="B1592" s="58" t="s">
        <v>2521</v>
      </c>
      <c r="C1592" s="56" t="s">
        <v>2912</v>
      </c>
    </row>
    <row r="1593">
      <c r="A1593" s="56" t="s">
        <v>3012</v>
      </c>
      <c r="B1593" s="58" t="s">
        <v>3013</v>
      </c>
      <c r="C1593" s="56" t="s">
        <v>2912</v>
      </c>
    </row>
    <row r="1594">
      <c r="A1594" s="56" t="s">
        <v>3014</v>
      </c>
      <c r="B1594" s="58" t="s">
        <v>3015</v>
      </c>
      <c r="C1594" s="56" t="s">
        <v>2912</v>
      </c>
    </row>
    <row r="1595">
      <c r="A1595" s="56" t="s">
        <v>3016</v>
      </c>
      <c r="B1595" s="58" t="s">
        <v>3017</v>
      </c>
      <c r="C1595" s="56" t="s">
        <v>2912</v>
      </c>
    </row>
    <row r="1596">
      <c r="A1596" s="56" t="s">
        <v>3018</v>
      </c>
      <c r="B1596" s="58" t="s">
        <v>186</v>
      </c>
      <c r="C1596" s="56" t="s">
        <v>2912</v>
      </c>
    </row>
    <row r="1597">
      <c r="A1597" s="56" t="s">
        <v>3019</v>
      </c>
      <c r="B1597" s="58" t="s">
        <v>3020</v>
      </c>
      <c r="C1597" s="56" t="s">
        <v>2912</v>
      </c>
    </row>
    <row r="1598">
      <c r="A1598" s="56" t="s">
        <v>3021</v>
      </c>
      <c r="B1598" s="58" t="s">
        <v>3022</v>
      </c>
      <c r="C1598" s="56" t="s">
        <v>2912</v>
      </c>
    </row>
    <row r="1599">
      <c r="A1599" s="56" t="s">
        <v>3023</v>
      </c>
      <c r="B1599" s="58" t="s">
        <v>3024</v>
      </c>
      <c r="C1599" s="56" t="s">
        <v>2912</v>
      </c>
    </row>
    <row r="1600">
      <c r="A1600" s="56" t="s">
        <v>3025</v>
      </c>
      <c r="B1600" s="58" t="s">
        <v>3026</v>
      </c>
      <c r="C1600" s="56" t="s">
        <v>2912</v>
      </c>
    </row>
    <row r="1601">
      <c r="A1601" s="56" t="s">
        <v>3027</v>
      </c>
      <c r="B1601" s="58" t="s">
        <v>3028</v>
      </c>
      <c r="C1601" s="56" t="s">
        <v>2912</v>
      </c>
    </row>
    <row r="1602">
      <c r="A1602" s="56" t="s">
        <v>3029</v>
      </c>
      <c r="B1602" s="58" t="s">
        <v>3030</v>
      </c>
      <c r="C1602" s="56" t="s">
        <v>2912</v>
      </c>
    </row>
    <row r="1603">
      <c r="A1603" s="56" t="s">
        <v>3031</v>
      </c>
      <c r="B1603" s="58" t="s">
        <v>1950</v>
      </c>
      <c r="C1603" s="56" t="s">
        <v>2912</v>
      </c>
    </row>
    <row r="1604">
      <c r="A1604" s="56" t="s">
        <v>3032</v>
      </c>
      <c r="B1604" s="58" t="s">
        <v>1355</v>
      </c>
      <c r="C1604" s="56" t="s">
        <v>2912</v>
      </c>
    </row>
    <row r="1605">
      <c r="A1605" s="56" t="s">
        <v>3033</v>
      </c>
      <c r="B1605" s="58" t="s">
        <v>3034</v>
      </c>
      <c r="C1605" s="56" t="s">
        <v>2912</v>
      </c>
    </row>
    <row r="1606">
      <c r="A1606" s="56" t="s">
        <v>3035</v>
      </c>
      <c r="B1606" s="58" t="s">
        <v>3036</v>
      </c>
      <c r="C1606" s="56" t="s">
        <v>2912</v>
      </c>
    </row>
    <row r="1607">
      <c r="A1607" s="56" t="s">
        <v>3037</v>
      </c>
      <c r="B1607" s="58" t="s">
        <v>3038</v>
      </c>
      <c r="C1607" s="56" t="s">
        <v>2912</v>
      </c>
    </row>
    <row r="1608">
      <c r="A1608" s="56" t="s">
        <v>3039</v>
      </c>
      <c r="B1608" s="58" t="s">
        <v>3040</v>
      </c>
      <c r="C1608" s="56" t="s">
        <v>2912</v>
      </c>
    </row>
    <row r="1609">
      <c r="A1609" s="56" t="s">
        <v>3041</v>
      </c>
      <c r="B1609" s="58" t="s">
        <v>3042</v>
      </c>
      <c r="C1609" s="56" t="s">
        <v>2912</v>
      </c>
    </row>
    <row r="1610">
      <c r="A1610" s="56" t="s">
        <v>3043</v>
      </c>
      <c r="B1610" s="58" t="s">
        <v>3044</v>
      </c>
      <c r="C1610" s="56" t="s">
        <v>2912</v>
      </c>
    </row>
    <row r="1611">
      <c r="A1611" s="56" t="s">
        <v>3045</v>
      </c>
      <c r="B1611" s="58" t="s">
        <v>3046</v>
      </c>
      <c r="C1611" s="56" t="s">
        <v>2912</v>
      </c>
    </row>
    <row r="1612">
      <c r="A1612" s="56" t="s">
        <v>3047</v>
      </c>
      <c r="B1612" s="58" t="s">
        <v>3048</v>
      </c>
      <c r="C1612" s="56" t="s">
        <v>2912</v>
      </c>
    </row>
    <row r="1613">
      <c r="A1613" s="56" t="s">
        <v>3049</v>
      </c>
      <c r="B1613" s="58" t="s">
        <v>3050</v>
      </c>
      <c r="C1613" s="56" t="s">
        <v>2912</v>
      </c>
    </row>
    <row r="1614">
      <c r="A1614" s="56" t="s">
        <v>3051</v>
      </c>
      <c r="B1614" s="58" t="s">
        <v>3052</v>
      </c>
      <c r="C1614" s="56" t="s">
        <v>2912</v>
      </c>
    </row>
    <row r="1615">
      <c r="A1615" s="56" t="s">
        <v>3053</v>
      </c>
      <c r="B1615" s="58" t="s">
        <v>3054</v>
      </c>
      <c r="C1615" s="56" t="s">
        <v>2912</v>
      </c>
    </row>
    <row r="1616">
      <c r="A1616" s="56" t="s">
        <v>3055</v>
      </c>
      <c r="B1616" s="58" t="s">
        <v>3056</v>
      </c>
      <c r="C1616" s="56" t="s">
        <v>2912</v>
      </c>
    </row>
    <row r="1617">
      <c r="A1617" s="56" t="s">
        <v>3057</v>
      </c>
      <c r="B1617" s="58" t="s">
        <v>3058</v>
      </c>
      <c r="C1617" s="56" t="s">
        <v>2912</v>
      </c>
    </row>
    <row r="1618">
      <c r="A1618" s="56" t="s">
        <v>3059</v>
      </c>
      <c r="B1618" s="58" t="s">
        <v>2375</v>
      </c>
      <c r="C1618" s="56" t="s">
        <v>2912</v>
      </c>
    </row>
    <row r="1619">
      <c r="A1619" s="56" t="s">
        <v>3060</v>
      </c>
      <c r="B1619" s="58" t="s">
        <v>3061</v>
      </c>
      <c r="C1619" s="56" t="s">
        <v>2912</v>
      </c>
    </row>
    <row r="1620">
      <c r="A1620" s="56" t="s">
        <v>3062</v>
      </c>
      <c r="B1620" s="58" t="s">
        <v>3063</v>
      </c>
      <c r="C1620" s="56" t="s">
        <v>2912</v>
      </c>
    </row>
    <row r="1621">
      <c r="A1621" s="56" t="s">
        <v>3064</v>
      </c>
      <c r="B1621" s="58" t="s">
        <v>3065</v>
      </c>
      <c r="C1621" s="56" t="s">
        <v>2912</v>
      </c>
    </row>
    <row r="1622">
      <c r="A1622" s="56" t="s">
        <v>3066</v>
      </c>
      <c r="B1622" s="58" t="s">
        <v>3067</v>
      </c>
      <c r="C1622" s="56" t="s">
        <v>2912</v>
      </c>
    </row>
    <row r="1623">
      <c r="A1623" s="56" t="s">
        <v>3068</v>
      </c>
      <c r="B1623" s="58" t="s">
        <v>3069</v>
      </c>
      <c r="C1623" s="56" t="s">
        <v>2912</v>
      </c>
    </row>
    <row r="1624">
      <c r="A1624" s="56" t="s">
        <v>3070</v>
      </c>
      <c r="B1624" s="58" t="s">
        <v>3071</v>
      </c>
      <c r="C1624" s="56" t="s">
        <v>2912</v>
      </c>
    </row>
    <row r="1625">
      <c r="A1625" s="56" t="s">
        <v>3072</v>
      </c>
      <c r="B1625" s="58" t="s">
        <v>3073</v>
      </c>
      <c r="C1625" s="56" t="s">
        <v>2912</v>
      </c>
    </row>
    <row r="1626">
      <c r="A1626" s="56" t="s">
        <v>3074</v>
      </c>
      <c r="B1626" s="58" t="s">
        <v>3075</v>
      </c>
      <c r="C1626" s="56" t="s">
        <v>2912</v>
      </c>
    </row>
    <row r="1627">
      <c r="A1627" s="56" t="s">
        <v>3076</v>
      </c>
      <c r="B1627" s="58" t="s">
        <v>393</v>
      </c>
      <c r="C1627" s="56" t="s">
        <v>2912</v>
      </c>
    </row>
    <row r="1628">
      <c r="A1628" s="56" t="s">
        <v>3077</v>
      </c>
      <c r="B1628" s="58" t="s">
        <v>3078</v>
      </c>
      <c r="C1628" s="56" t="s">
        <v>2912</v>
      </c>
    </row>
    <row r="1629">
      <c r="A1629" s="56" t="s">
        <v>3079</v>
      </c>
      <c r="B1629" s="58" t="s">
        <v>3080</v>
      </c>
      <c r="C1629" s="56" t="s">
        <v>2912</v>
      </c>
    </row>
    <row r="1630">
      <c r="A1630" s="56" t="s">
        <v>3081</v>
      </c>
      <c r="B1630" s="58" t="s">
        <v>3082</v>
      </c>
      <c r="C1630" s="56" t="s">
        <v>2912</v>
      </c>
    </row>
    <row r="1631">
      <c r="A1631" s="56" t="s">
        <v>3083</v>
      </c>
      <c r="B1631" s="58" t="s">
        <v>3084</v>
      </c>
      <c r="C1631" s="56" t="s">
        <v>2912</v>
      </c>
    </row>
    <row r="1632">
      <c r="A1632" s="56" t="s">
        <v>3085</v>
      </c>
      <c r="B1632" s="58" t="s">
        <v>3086</v>
      </c>
      <c r="C1632" s="56" t="s">
        <v>2912</v>
      </c>
    </row>
    <row r="1633">
      <c r="A1633" s="56" t="s">
        <v>3087</v>
      </c>
      <c r="B1633" s="58" t="s">
        <v>3088</v>
      </c>
      <c r="C1633" s="56" t="s">
        <v>2912</v>
      </c>
    </row>
    <row r="1634">
      <c r="A1634" s="56" t="s">
        <v>3089</v>
      </c>
      <c r="B1634" s="58" t="s">
        <v>3090</v>
      </c>
      <c r="C1634" s="56" t="s">
        <v>2912</v>
      </c>
    </row>
    <row r="1635">
      <c r="A1635" s="56" t="s">
        <v>3091</v>
      </c>
      <c r="B1635" s="58" t="s">
        <v>3092</v>
      </c>
      <c r="C1635" s="56" t="s">
        <v>2912</v>
      </c>
    </row>
    <row r="1636">
      <c r="A1636" s="56" t="s">
        <v>3093</v>
      </c>
      <c r="B1636" s="58" t="s">
        <v>3094</v>
      </c>
      <c r="C1636" s="56" t="s">
        <v>2912</v>
      </c>
    </row>
    <row r="1637">
      <c r="A1637" s="56" t="s">
        <v>3095</v>
      </c>
      <c r="B1637" s="58" t="s">
        <v>3096</v>
      </c>
      <c r="C1637" s="56" t="s">
        <v>2912</v>
      </c>
    </row>
    <row r="1638">
      <c r="A1638" s="56" t="s">
        <v>3097</v>
      </c>
      <c r="B1638" s="58" t="s">
        <v>3098</v>
      </c>
      <c r="C1638" s="56" t="s">
        <v>2912</v>
      </c>
    </row>
    <row r="1639">
      <c r="A1639" s="56" t="s">
        <v>3099</v>
      </c>
      <c r="B1639" s="58" t="s">
        <v>3100</v>
      </c>
      <c r="C1639" s="56" t="s">
        <v>2912</v>
      </c>
    </row>
    <row r="1640">
      <c r="A1640" s="56" t="s">
        <v>3101</v>
      </c>
      <c r="B1640" s="58" t="s">
        <v>3102</v>
      </c>
      <c r="C1640" s="56" t="s">
        <v>2912</v>
      </c>
    </row>
    <row r="1641">
      <c r="A1641" s="56" t="s">
        <v>3103</v>
      </c>
      <c r="B1641" s="58" t="s">
        <v>3104</v>
      </c>
      <c r="C1641" s="56" t="s">
        <v>2912</v>
      </c>
    </row>
    <row r="1642">
      <c r="A1642" s="56" t="s">
        <v>3105</v>
      </c>
      <c r="B1642" s="58" t="s">
        <v>1713</v>
      </c>
      <c r="C1642" s="56" t="s">
        <v>2912</v>
      </c>
    </row>
    <row r="1643">
      <c r="A1643" s="56" t="s">
        <v>3106</v>
      </c>
      <c r="B1643" s="58" t="s">
        <v>3107</v>
      </c>
      <c r="C1643" s="56" t="s">
        <v>2912</v>
      </c>
    </row>
    <row r="1644">
      <c r="A1644" s="56" t="s">
        <v>3108</v>
      </c>
      <c r="B1644" s="58" t="s">
        <v>3109</v>
      </c>
      <c r="C1644" s="56" t="s">
        <v>2912</v>
      </c>
    </row>
    <row r="1645">
      <c r="A1645" s="56" t="s">
        <v>3110</v>
      </c>
      <c r="B1645" s="58" t="s">
        <v>3111</v>
      </c>
      <c r="C1645" s="56" t="s">
        <v>2912</v>
      </c>
    </row>
    <row r="1646">
      <c r="A1646" s="56" t="s">
        <v>3112</v>
      </c>
      <c r="B1646" s="58" t="s">
        <v>3113</v>
      </c>
      <c r="C1646" s="56" t="s">
        <v>2912</v>
      </c>
    </row>
    <row r="1647">
      <c r="A1647" s="56" t="s">
        <v>3114</v>
      </c>
      <c r="B1647" s="58" t="s">
        <v>3115</v>
      </c>
      <c r="C1647" s="56" t="s">
        <v>2912</v>
      </c>
    </row>
    <row r="1648">
      <c r="A1648" s="56" t="s">
        <v>3116</v>
      </c>
      <c r="B1648" s="58" t="s">
        <v>3117</v>
      </c>
      <c r="C1648" s="56" t="s">
        <v>2912</v>
      </c>
    </row>
    <row r="1649">
      <c r="A1649" s="56" t="s">
        <v>3118</v>
      </c>
      <c r="B1649" s="58" t="s">
        <v>3119</v>
      </c>
      <c r="C1649" s="56" t="s">
        <v>2912</v>
      </c>
    </row>
    <row r="1650">
      <c r="A1650" s="56" t="s">
        <v>3120</v>
      </c>
      <c r="B1650" s="58" t="s">
        <v>3121</v>
      </c>
      <c r="C1650" s="56" t="s">
        <v>2912</v>
      </c>
    </row>
    <row r="1651">
      <c r="A1651" s="56" t="s">
        <v>3122</v>
      </c>
      <c r="B1651" s="58" t="s">
        <v>3123</v>
      </c>
      <c r="C1651" s="56" t="s">
        <v>2912</v>
      </c>
    </row>
    <row r="1652">
      <c r="A1652" s="56" t="s">
        <v>3124</v>
      </c>
      <c r="B1652" s="58" t="s">
        <v>3125</v>
      </c>
      <c r="C1652" s="56" t="s">
        <v>2912</v>
      </c>
    </row>
    <row r="1653">
      <c r="A1653" s="56" t="s">
        <v>3126</v>
      </c>
      <c r="B1653" s="58" t="s">
        <v>3127</v>
      </c>
      <c r="C1653" s="56" t="s">
        <v>2912</v>
      </c>
    </row>
    <row r="1654">
      <c r="A1654" s="56" t="s">
        <v>3128</v>
      </c>
      <c r="B1654" s="58" t="s">
        <v>3129</v>
      </c>
      <c r="C1654" s="56" t="s">
        <v>2912</v>
      </c>
    </row>
    <row r="1655">
      <c r="A1655" s="56" t="s">
        <v>3130</v>
      </c>
      <c r="B1655" s="58" t="s">
        <v>3131</v>
      </c>
      <c r="C1655" s="56" t="s">
        <v>2912</v>
      </c>
    </row>
    <row r="1656">
      <c r="A1656" s="56" t="s">
        <v>3132</v>
      </c>
      <c r="B1656" s="58" t="s">
        <v>3133</v>
      </c>
      <c r="C1656" s="56" t="s">
        <v>2912</v>
      </c>
    </row>
    <row r="1657">
      <c r="A1657" s="56" t="s">
        <v>3134</v>
      </c>
      <c r="B1657" s="58" t="s">
        <v>3135</v>
      </c>
      <c r="C1657" s="56" t="s">
        <v>2912</v>
      </c>
    </row>
    <row r="1658">
      <c r="A1658" s="56" t="s">
        <v>3136</v>
      </c>
      <c r="B1658" s="58" t="s">
        <v>3137</v>
      </c>
      <c r="C1658" s="56" t="s">
        <v>2912</v>
      </c>
    </row>
    <row r="1659">
      <c r="A1659" s="56" t="s">
        <v>3138</v>
      </c>
      <c r="B1659" s="58" t="s">
        <v>3139</v>
      </c>
      <c r="C1659" s="56" t="s">
        <v>2912</v>
      </c>
    </row>
    <row r="1660">
      <c r="A1660" s="56" t="s">
        <v>3140</v>
      </c>
      <c r="B1660" s="58" t="s">
        <v>3141</v>
      </c>
      <c r="C1660" s="56" t="s">
        <v>2912</v>
      </c>
    </row>
    <row r="1661">
      <c r="A1661" s="56" t="s">
        <v>3142</v>
      </c>
      <c r="B1661" s="58" t="s">
        <v>3143</v>
      </c>
      <c r="C1661" s="56" t="s">
        <v>2912</v>
      </c>
    </row>
    <row r="1662">
      <c r="A1662" s="56" t="s">
        <v>3144</v>
      </c>
      <c r="B1662" s="58" t="s">
        <v>3145</v>
      </c>
      <c r="C1662" s="56" t="s">
        <v>2912</v>
      </c>
    </row>
    <row r="1663">
      <c r="A1663" s="56" t="s">
        <v>3146</v>
      </c>
      <c r="B1663" s="58" t="s">
        <v>2862</v>
      </c>
      <c r="C1663" s="56" t="s">
        <v>2912</v>
      </c>
    </row>
    <row r="1664">
      <c r="A1664" s="56" t="s">
        <v>3147</v>
      </c>
      <c r="B1664" s="58" t="s">
        <v>3148</v>
      </c>
      <c r="C1664" s="56" t="s">
        <v>2912</v>
      </c>
    </row>
    <row r="1665">
      <c r="A1665" s="56" t="s">
        <v>3149</v>
      </c>
      <c r="B1665" s="58" t="s">
        <v>3150</v>
      </c>
      <c r="C1665" s="56" t="s">
        <v>2912</v>
      </c>
    </row>
    <row r="1666">
      <c r="A1666" s="56" t="s">
        <v>3151</v>
      </c>
      <c r="B1666" s="58" t="s">
        <v>128</v>
      </c>
      <c r="C1666" s="56" t="s">
        <v>2912</v>
      </c>
    </row>
    <row r="1667">
      <c r="A1667" s="56" t="s">
        <v>3152</v>
      </c>
      <c r="B1667" s="58" t="s">
        <v>1777</v>
      </c>
      <c r="C1667" s="56" t="s">
        <v>2912</v>
      </c>
    </row>
    <row r="1668">
      <c r="A1668" s="63">
        <v>18754</v>
      </c>
      <c r="B1668" s="58" t="s">
        <v>3153</v>
      </c>
      <c r="C1668" s="56" t="s">
        <v>3154</v>
      </c>
    </row>
    <row r="1669">
      <c r="A1669" s="63">
        <v>18781</v>
      </c>
      <c r="B1669" s="58" t="s">
        <v>3155</v>
      </c>
      <c r="C1669" s="56" t="s">
        <v>3154</v>
      </c>
    </row>
    <row r="1670">
      <c r="A1670" s="63">
        <v>18832</v>
      </c>
      <c r="B1670" s="58" t="s">
        <v>3156</v>
      </c>
      <c r="C1670" s="56" t="s">
        <v>3154</v>
      </c>
    </row>
    <row r="1671">
      <c r="A1671" s="63">
        <v>18823</v>
      </c>
      <c r="B1671" s="58" t="s">
        <v>3157</v>
      </c>
      <c r="C1671" s="56" t="s">
        <v>3154</v>
      </c>
    </row>
    <row r="1672">
      <c r="A1672" s="63">
        <v>18766</v>
      </c>
      <c r="B1672" s="58" t="s">
        <v>3158</v>
      </c>
      <c r="C1672" s="56" t="s">
        <v>3154</v>
      </c>
    </row>
    <row r="1673">
      <c r="A1673" s="63">
        <v>18775</v>
      </c>
      <c r="B1673" s="58" t="s">
        <v>3159</v>
      </c>
      <c r="C1673" s="56" t="s">
        <v>3154</v>
      </c>
    </row>
    <row r="1674">
      <c r="A1674" s="63">
        <v>18814</v>
      </c>
      <c r="B1674" s="58" t="s">
        <v>3160</v>
      </c>
      <c r="C1674" s="56" t="s">
        <v>3154</v>
      </c>
    </row>
    <row r="1675">
      <c r="A1675" s="63">
        <v>18787</v>
      </c>
      <c r="B1675" s="58" t="s">
        <v>3161</v>
      </c>
      <c r="C1675" s="56" t="s">
        <v>3154</v>
      </c>
    </row>
    <row r="1676">
      <c r="A1676" s="63">
        <v>18790</v>
      </c>
      <c r="B1676" s="58" t="s">
        <v>3162</v>
      </c>
      <c r="C1676" s="56" t="s">
        <v>3154</v>
      </c>
    </row>
    <row r="1677">
      <c r="A1677" s="63">
        <v>18838</v>
      </c>
      <c r="B1677" s="58" t="s">
        <v>3163</v>
      </c>
      <c r="C1677" s="56" t="s">
        <v>3154</v>
      </c>
    </row>
    <row r="1678">
      <c r="A1678" s="63">
        <v>18844</v>
      </c>
      <c r="B1678" s="58" t="s">
        <v>1504</v>
      </c>
      <c r="C1678" s="56" t="s">
        <v>3154</v>
      </c>
    </row>
    <row r="1679">
      <c r="A1679" s="63">
        <v>18673</v>
      </c>
      <c r="B1679" s="58" t="s">
        <v>3164</v>
      </c>
      <c r="C1679" s="56" t="s">
        <v>3154</v>
      </c>
    </row>
    <row r="1680">
      <c r="A1680" s="63">
        <v>18676</v>
      </c>
      <c r="B1680" s="58" t="s">
        <v>3165</v>
      </c>
      <c r="C1680" s="56" t="s">
        <v>3154</v>
      </c>
    </row>
    <row r="1681">
      <c r="A1681" s="63">
        <v>18739</v>
      </c>
      <c r="B1681" s="58" t="s">
        <v>3166</v>
      </c>
      <c r="C1681" s="56" t="s">
        <v>3154</v>
      </c>
    </row>
    <row r="1682">
      <c r="A1682" s="63">
        <v>18736</v>
      </c>
      <c r="B1682" s="58" t="s">
        <v>3167</v>
      </c>
      <c r="C1682" s="56" t="s">
        <v>3154</v>
      </c>
    </row>
    <row r="1683">
      <c r="A1683" s="63">
        <v>18748</v>
      </c>
      <c r="B1683" s="58" t="s">
        <v>3168</v>
      </c>
      <c r="C1683" s="56" t="s">
        <v>3154</v>
      </c>
    </row>
    <row r="1684">
      <c r="A1684" s="63">
        <v>18742</v>
      </c>
      <c r="B1684" s="58" t="s">
        <v>3169</v>
      </c>
      <c r="C1684" s="56" t="s">
        <v>3154</v>
      </c>
    </row>
    <row r="1685">
      <c r="A1685" s="63">
        <v>18682</v>
      </c>
      <c r="B1685" s="58" t="s">
        <v>3119</v>
      </c>
      <c r="C1685" s="56" t="s">
        <v>3154</v>
      </c>
    </row>
    <row r="1686">
      <c r="A1686" s="63" t="s">
        <v>3170</v>
      </c>
      <c r="B1686" s="58" t="s">
        <v>3171</v>
      </c>
      <c r="C1686" s="56" t="s">
        <v>3154</v>
      </c>
    </row>
    <row r="1687">
      <c r="A1687" s="63" t="s">
        <v>3172</v>
      </c>
      <c r="B1687" s="58" t="s">
        <v>3173</v>
      </c>
      <c r="C1687" s="56" t="s">
        <v>3154</v>
      </c>
    </row>
    <row r="1688">
      <c r="A1688" s="63" t="s">
        <v>3174</v>
      </c>
      <c r="B1688" s="58" t="s">
        <v>3175</v>
      </c>
      <c r="C1688" s="56" t="s">
        <v>3154</v>
      </c>
    </row>
    <row r="1689">
      <c r="A1689" s="63">
        <v>18628</v>
      </c>
      <c r="B1689" s="58" t="s">
        <v>3176</v>
      </c>
      <c r="C1689" s="56" t="s">
        <v>3154</v>
      </c>
    </row>
    <row r="1690">
      <c r="A1690" s="63">
        <v>18619</v>
      </c>
      <c r="B1690" s="58" t="s">
        <v>2766</v>
      </c>
      <c r="C1690" s="56" t="s">
        <v>3154</v>
      </c>
    </row>
    <row r="1691">
      <c r="A1691" s="63">
        <v>18604</v>
      </c>
      <c r="B1691" s="58" t="s">
        <v>3177</v>
      </c>
      <c r="C1691" s="56" t="s">
        <v>3154</v>
      </c>
    </row>
    <row r="1692">
      <c r="A1692" s="63">
        <v>18685</v>
      </c>
      <c r="B1692" s="58" t="s">
        <v>3178</v>
      </c>
      <c r="C1692" s="56" t="s">
        <v>3154</v>
      </c>
    </row>
    <row r="1693">
      <c r="A1693" s="63">
        <v>18562</v>
      </c>
      <c r="B1693" s="58" t="s">
        <v>3179</v>
      </c>
      <c r="C1693" s="56" t="s">
        <v>3154</v>
      </c>
    </row>
    <row r="1694">
      <c r="A1694" s="63">
        <v>18634</v>
      </c>
      <c r="B1694" s="58" t="s">
        <v>3180</v>
      </c>
      <c r="C1694" s="56" t="s">
        <v>3154</v>
      </c>
    </row>
    <row r="1695">
      <c r="A1695" s="63">
        <v>18601</v>
      </c>
      <c r="B1695" s="58" t="s">
        <v>3181</v>
      </c>
      <c r="C1695" s="56" t="s">
        <v>3154</v>
      </c>
    </row>
    <row r="1696">
      <c r="A1696" s="63">
        <v>18586</v>
      </c>
      <c r="B1696" s="58" t="s">
        <v>3182</v>
      </c>
      <c r="C1696" s="56" t="s">
        <v>3154</v>
      </c>
    </row>
    <row r="1697">
      <c r="A1697" s="63">
        <v>18667</v>
      </c>
      <c r="B1697" s="58" t="s">
        <v>3183</v>
      </c>
      <c r="C1697" s="56" t="s">
        <v>3154</v>
      </c>
    </row>
    <row r="1698">
      <c r="A1698" s="63">
        <v>18568</v>
      </c>
      <c r="B1698" s="58" t="s">
        <v>3184</v>
      </c>
      <c r="C1698" s="56" t="s">
        <v>3154</v>
      </c>
    </row>
    <row r="1699">
      <c r="A1699" s="63">
        <v>18409</v>
      </c>
      <c r="B1699" s="58" t="s">
        <v>3185</v>
      </c>
      <c r="C1699" s="56" t="s">
        <v>3154</v>
      </c>
    </row>
    <row r="1700">
      <c r="A1700" s="63">
        <v>18583</v>
      </c>
      <c r="B1700" s="58" t="s">
        <v>3186</v>
      </c>
      <c r="C1700" s="56" t="s">
        <v>3154</v>
      </c>
    </row>
    <row r="1701">
      <c r="A1701" s="63">
        <v>18406</v>
      </c>
      <c r="B1701" s="58" t="s">
        <v>3187</v>
      </c>
      <c r="C1701" s="56" t="s">
        <v>3154</v>
      </c>
    </row>
    <row r="1702">
      <c r="A1702" s="63">
        <v>18418</v>
      </c>
      <c r="B1702" s="58" t="s">
        <v>3188</v>
      </c>
      <c r="C1702" s="56" t="s">
        <v>3154</v>
      </c>
    </row>
    <row r="1703">
      <c r="A1703" s="63">
        <v>18466</v>
      </c>
      <c r="B1703" s="58" t="s">
        <v>3189</v>
      </c>
      <c r="C1703" s="56" t="s">
        <v>3154</v>
      </c>
    </row>
    <row r="1704">
      <c r="A1704" s="63">
        <v>18436</v>
      </c>
      <c r="B1704" s="58" t="s">
        <v>3190</v>
      </c>
      <c r="C1704" s="56" t="s">
        <v>3154</v>
      </c>
    </row>
    <row r="1705">
      <c r="A1705" s="63">
        <v>18481</v>
      </c>
      <c r="B1705" s="58" t="s">
        <v>3191</v>
      </c>
      <c r="C1705" s="56" t="s">
        <v>3154</v>
      </c>
    </row>
    <row r="1706">
      <c r="A1706" s="63">
        <v>18484</v>
      </c>
      <c r="B1706" s="58" t="s">
        <v>3192</v>
      </c>
      <c r="C1706" s="56" t="s">
        <v>3154</v>
      </c>
    </row>
    <row r="1707">
      <c r="A1707" s="63">
        <v>18115</v>
      </c>
      <c r="B1707" s="58" t="s">
        <v>3193</v>
      </c>
      <c r="C1707" s="56" t="s">
        <v>3154</v>
      </c>
    </row>
    <row r="1708">
      <c r="A1708" s="63">
        <v>18118</v>
      </c>
      <c r="B1708" s="58" t="s">
        <v>3194</v>
      </c>
      <c r="C1708" s="56" t="s">
        <v>3154</v>
      </c>
    </row>
    <row r="1709">
      <c r="A1709" s="63">
        <v>18373</v>
      </c>
      <c r="B1709" s="58" t="s">
        <v>3195</v>
      </c>
      <c r="C1709" s="56" t="s">
        <v>3154</v>
      </c>
    </row>
    <row r="1710">
      <c r="A1710" s="63">
        <v>18352</v>
      </c>
      <c r="B1710" s="58" t="s">
        <v>3196</v>
      </c>
      <c r="C1710" s="56" t="s">
        <v>3154</v>
      </c>
    </row>
    <row r="1711">
      <c r="A1711" s="63">
        <v>18394</v>
      </c>
      <c r="B1711" s="58" t="s">
        <v>3197</v>
      </c>
      <c r="C1711" s="56" t="s">
        <v>3154</v>
      </c>
    </row>
    <row r="1712">
      <c r="A1712" s="63">
        <v>18364</v>
      </c>
      <c r="B1712" s="58" t="s">
        <v>3198</v>
      </c>
      <c r="C1712" s="56" t="s">
        <v>3154</v>
      </c>
    </row>
    <row r="1713">
      <c r="A1713" s="63">
        <v>18229</v>
      </c>
      <c r="B1713" s="58" t="s">
        <v>3199</v>
      </c>
      <c r="C1713" s="56" t="s">
        <v>3154</v>
      </c>
    </row>
    <row r="1714">
      <c r="A1714" s="63">
        <v>18262</v>
      </c>
      <c r="B1714" s="58" t="s">
        <v>3200</v>
      </c>
      <c r="C1714" s="56" t="s">
        <v>3154</v>
      </c>
    </row>
    <row r="1715">
      <c r="A1715" s="63" t="s">
        <v>3201</v>
      </c>
      <c r="B1715" s="58" t="s">
        <v>3202</v>
      </c>
      <c r="C1715" s="56" t="s">
        <v>3154</v>
      </c>
    </row>
    <row r="1716">
      <c r="A1716" s="63">
        <v>18277</v>
      </c>
      <c r="B1716" s="58" t="s">
        <v>3203</v>
      </c>
      <c r="C1716" s="56" t="s">
        <v>3154</v>
      </c>
    </row>
    <row r="1717">
      <c r="A1717" s="63">
        <v>18244</v>
      </c>
      <c r="B1717" s="58" t="s">
        <v>3204</v>
      </c>
      <c r="C1717" s="56" t="s">
        <v>3154</v>
      </c>
    </row>
    <row r="1718">
      <c r="A1718" s="63">
        <v>18133</v>
      </c>
      <c r="B1718" s="58" t="s">
        <v>148</v>
      </c>
      <c r="C1718" s="56" t="s">
        <v>3154</v>
      </c>
    </row>
    <row r="1719">
      <c r="A1719" s="63">
        <v>18172</v>
      </c>
      <c r="B1719" s="58" t="s">
        <v>3205</v>
      </c>
      <c r="C1719" s="56" t="s">
        <v>3154</v>
      </c>
    </row>
    <row r="1720">
      <c r="A1720" s="63">
        <v>18202</v>
      </c>
      <c r="B1720" s="58" t="s">
        <v>3206</v>
      </c>
      <c r="C1720" s="56" t="s">
        <v>3154</v>
      </c>
    </row>
    <row r="1721">
      <c r="A1721" s="63">
        <v>18184</v>
      </c>
      <c r="B1721" s="58" t="s">
        <v>3207</v>
      </c>
      <c r="C1721" s="56" t="s">
        <v>3154</v>
      </c>
    </row>
    <row r="1722">
      <c r="A1722" s="63">
        <v>18163</v>
      </c>
      <c r="B1722" s="58" t="s">
        <v>3208</v>
      </c>
      <c r="C1722" s="56" t="s">
        <v>3154</v>
      </c>
    </row>
    <row r="1723">
      <c r="A1723" s="63">
        <v>18160</v>
      </c>
      <c r="B1723" s="58" t="s">
        <v>3209</v>
      </c>
      <c r="C1723" s="56" t="s">
        <v>3154</v>
      </c>
    </row>
    <row r="1724">
      <c r="A1724" s="63">
        <v>18223</v>
      </c>
      <c r="B1724" s="58" t="s">
        <v>3210</v>
      </c>
      <c r="C1724" s="56" t="s">
        <v>3154</v>
      </c>
    </row>
    <row r="1725">
      <c r="A1725" s="63">
        <v>18313</v>
      </c>
      <c r="B1725" s="58" t="s">
        <v>3211</v>
      </c>
      <c r="C1725" s="56" t="s">
        <v>3154</v>
      </c>
    </row>
    <row r="1726">
      <c r="A1726" s="63">
        <v>18322</v>
      </c>
      <c r="B1726" s="58" t="s">
        <v>3212</v>
      </c>
      <c r="C1726" s="56" t="s">
        <v>3154</v>
      </c>
    </row>
    <row r="1727">
      <c r="A1727" s="63">
        <v>18328</v>
      </c>
      <c r="B1727" s="58" t="s">
        <v>3213</v>
      </c>
      <c r="C1727" s="56" t="s">
        <v>3154</v>
      </c>
    </row>
    <row r="1728">
      <c r="A1728" s="63">
        <v>18496</v>
      </c>
      <c r="B1728" s="58" t="s">
        <v>3214</v>
      </c>
      <c r="C1728" s="56" t="s">
        <v>3154</v>
      </c>
    </row>
    <row r="1729">
      <c r="A1729" s="63">
        <v>18532</v>
      </c>
      <c r="B1729" s="58" t="s">
        <v>3215</v>
      </c>
      <c r="C1729" s="56" t="s">
        <v>3154</v>
      </c>
    </row>
    <row r="1730">
      <c r="A1730" s="63">
        <v>18550</v>
      </c>
      <c r="B1730" s="58" t="s">
        <v>3216</v>
      </c>
      <c r="C1730" s="56" t="s">
        <v>3154</v>
      </c>
    </row>
    <row r="1731">
      <c r="A1731" s="63">
        <v>18502</v>
      </c>
      <c r="B1731" s="58" t="s">
        <v>3217</v>
      </c>
      <c r="C1731" s="56" t="s">
        <v>3154</v>
      </c>
    </row>
    <row r="1732">
      <c r="A1732" s="63">
        <v>18523</v>
      </c>
      <c r="B1732" s="58" t="s">
        <v>3218</v>
      </c>
      <c r="C1732" s="56" t="s">
        <v>3154</v>
      </c>
    </row>
    <row r="1733">
      <c r="A1733" s="63">
        <v>18547</v>
      </c>
      <c r="B1733" s="58" t="s">
        <v>3219</v>
      </c>
      <c r="C1733" s="56" t="s">
        <v>3154</v>
      </c>
    </row>
    <row r="1734">
      <c r="A1734" s="63">
        <v>18544</v>
      </c>
      <c r="B1734" s="58" t="s">
        <v>3220</v>
      </c>
      <c r="C1734" s="56" t="s">
        <v>3154</v>
      </c>
    </row>
    <row r="1735">
      <c r="A1735" s="63" t="s">
        <v>3221</v>
      </c>
      <c r="B1735" s="58" t="s">
        <v>3222</v>
      </c>
      <c r="C1735" s="56" t="s">
        <v>3154</v>
      </c>
    </row>
    <row r="1736">
      <c r="A1736" s="63" t="s">
        <v>3223</v>
      </c>
      <c r="B1736" s="58" t="s">
        <v>3224</v>
      </c>
      <c r="C1736" s="56" t="s">
        <v>3154</v>
      </c>
    </row>
    <row r="1737">
      <c r="A1737" s="56" t="s">
        <v>3225</v>
      </c>
      <c r="B1737" s="58" t="s">
        <v>3226</v>
      </c>
      <c r="C1737" s="56" t="s">
        <v>3227</v>
      </c>
    </row>
    <row r="1738">
      <c r="A1738" s="56" t="s">
        <v>3228</v>
      </c>
      <c r="B1738" s="58" t="s">
        <v>3229</v>
      </c>
      <c r="C1738" s="56" t="s">
        <v>3227</v>
      </c>
    </row>
    <row r="1739">
      <c r="A1739" s="56" t="s">
        <v>3230</v>
      </c>
      <c r="B1739" s="58" t="s">
        <v>3231</v>
      </c>
      <c r="C1739" s="56" t="s">
        <v>3227</v>
      </c>
    </row>
    <row r="1740">
      <c r="A1740" s="56" t="s">
        <v>3232</v>
      </c>
      <c r="B1740" s="58" t="s">
        <v>3233</v>
      </c>
      <c r="C1740" s="56" t="s">
        <v>3227</v>
      </c>
    </row>
    <row r="1741">
      <c r="A1741" s="56" t="s">
        <v>3234</v>
      </c>
      <c r="B1741" s="58" t="s">
        <v>3235</v>
      </c>
      <c r="C1741" s="56" t="s">
        <v>3227</v>
      </c>
    </row>
    <row r="1742">
      <c r="A1742" s="56" t="s">
        <v>3236</v>
      </c>
      <c r="B1742" s="58" t="s">
        <v>3237</v>
      </c>
      <c r="C1742" s="56" t="s">
        <v>3227</v>
      </c>
    </row>
    <row r="1743">
      <c r="A1743" s="56" t="s">
        <v>3238</v>
      </c>
      <c r="B1743" s="58" t="s">
        <v>3239</v>
      </c>
      <c r="C1743" s="56" t="s">
        <v>3227</v>
      </c>
    </row>
    <row r="1744">
      <c r="A1744" s="56" t="s">
        <v>3240</v>
      </c>
      <c r="B1744" s="58" t="s">
        <v>3241</v>
      </c>
      <c r="C1744" s="56" t="s">
        <v>3227</v>
      </c>
    </row>
    <row r="1745">
      <c r="A1745" s="56" t="s">
        <v>3242</v>
      </c>
      <c r="B1745" s="58" t="s">
        <v>3243</v>
      </c>
      <c r="C1745" s="56" t="s">
        <v>3227</v>
      </c>
    </row>
    <row r="1746">
      <c r="A1746" s="56" t="s">
        <v>3244</v>
      </c>
      <c r="B1746" s="58" t="s">
        <v>3245</v>
      </c>
      <c r="C1746" s="56" t="s">
        <v>3227</v>
      </c>
    </row>
    <row r="1747">
      <c r="A1747" s="56" t="s">
        <v>3246</v>
      </c>
      <c r="B1747" s="58" t="s">
        <v>3247</v>
      </c>
      <c r="C1747" s="56" t="s">
        <v>3227</v>
      </c>
    </row>
    <row r="1748">
      <c r="A1748" s="56" t="s">
        <v>3248</v>
      </c>
      <c r="B1748" s="58" t="s">
        <v>1175</v>
      </c>
      <c r="C1748" s="56" t="s">
        <v>3227</v>
      </c>
    </row>
    <row r="1749">
      <c r="A1749" s="56" t="s">
        <v>3249</v>
      </c>
      <c r="B1749" s="58" t="s">
        <v>3250</v>
      </c>
      <c r="C1749" s="56" t="s">
        <v>3227</v>
      </c>
    </row>
    <row r="1750">
      <c r="A1750" s="56" t="s">
        <v>3251</v>
      </c>
      <c r="B1750" s="58" t="s">
        <v>3252</v>
      </c>
      <c r="C1750" s="56" t="s">
        <v>3227</v>
      </c>
    </row>
    <row r="1751">
      <c r="A1751" s="56" t="s">
        <v>3253</v>
      </c>
      <c r="B1751" s="58" t="s">
        <v>3254</v>
      </c>
      <c r="C1751" s="56" t="s">
        <v>3227</v>
      </c>
    </row>
    <row r="1752">
      <c r="A1752" s="56" t="s">
        <v>3255</v>
      </c>
      <c r="B1752" s="58" t="s">
        <v>3256</v>
      </c>
      <c r="C1752" s="56" t="s">
        <v>3227</v>
      </c>
    </row>
    <row r="1753">
      <c r="A1753" s="56" t="s">
        <v>3257</v>
      </c>
      <c r="B1753" s="58" t="s">
        <v>3258</v>
      </c>
      <c r="C1753" s="56" t="s">
        <v>3227</v>
      </c>
    </row>
    <row r="1754">
      <c r="A1754" s="56" t="s">
        <v>3259</v>
      </c>
      <c r="B1754" s="58" t="s">
        <v>3260</v>
      </c>
      <c r="C1754" s="56" t="s">
        <v>3227</v>
      </c>
    </row>
    <row r="1755">
      <c r="A1755" s="56" t="s">
        <v>3261</v>
      </c>
      <c r="B1755" s="58" t="s">
        <v>3262</v>
      </c>
      <c r="C1755" s="56" t="s">
        <v>3227</v>
      </c>
    </row>
    <row r="1756">
      <c r="A1756" s="56" t="s">
        <v>3263</v>
      </c>
      <c r="B1756" s="58" t="s">
        <v>3264</v>
      </c>
      <c r="C1756" s="56" t="s">
        <v>3227</v>
      </c>
    </row>
    <row r="1757">
      <c r="A1757" s="56" t="s">
        <v>3265</v>
      </c>
      <c r="B1757" s="58" t="s">
        <v>3266</v>
      </c>
      <c r="C1757" s="56" t="s">
        <v>3227</v>
      </c>
    </row>
    <row r="1758">
      <c r="A1758" s="56" t="s">
        <v>3267</v>
      </c>
      <c r="B1758" s="58" t="s">
        <v>3268</v>
      </c>
      <c r="C1758" s="56" t="s">
        <v>3227</v>
      </c>
    </row>
    <row r="1759">
      <c r="A1759" s="56" t="s">
        <v>3269</v>
      </c>
      <c r="B1759" s="58" t="s">
        <v>3270</v>
      </c>
      <c r="C1759" s="56" t="s">
        <v>3227</v>
      </c>
    </row>
    <row r="1760">
      <c r="A1760" s="56" t="s">
        <v>3271</v>
      </c>
      <c r="B1760" s="58" t="s">
        <v>3272</v>
      </c>
      <c r="C1760" s="56" t="s">
        <v>3227</v>
      </c>
    </row>
    <row r="1761">
      <c r="A1761" s="56" t="s">
        <v>3273</v>
      </c>
      <c r="B1761" s="58" t="s">
        <v>3274</v>
      </c>
      <c r="C1761" s="56" t="s">
        <v>3227</v>
      </c>
    </row>
    <row r="1762">
      <c r="A1762" s="56" t="s">
        <v>3275</v>
      </c>
      <c r="B1762" s="58" t="s">
        <v>3276</v>
      </c>
      <c r="C1762" s="56" t="s">
        <v>3227</v>
      </c>
    </row>
    <row r="1763">
      <c r="A1763" s="56" t="s">
        <v>3277</v>
      </c>
      <c r="B1763" s="58" t="s">
        <v>3278</v>
      </c>
      <c r="C1763" s="56" t="s">
        <v>3227</v>
      </c>
    </row>
    <row r="1764">
      <c r="A1764" s="56" t="s">
        <v>3279</v>
      </c>
      <c r="B1764" s="58" t="s">
        <v>3280</v>
      </c>
      <c r="C1764" s="56" t="s">
        <v>3227</v>
      </c>
    </row>
    <row r="1765">
      <c r="A1765" s="56" t="s">
        <v>3281</v>
      </c>
      <c r="B1765" s="58" t="s">
        <v>3282</v>
      </c>
      <c r="C1765" s="56" t="s">
        <v>3227</v>
      </c>
    </row>
    <row r="1766">
      <c r="A1766" s="56" t="s">
        <v>3283</v>
      </c>
      <c r="B1766" s="58" t="s">
        <v>3284</v>
      </c>
      <c r="C1766" s="56" t="s">
        <v>3227</v>
      </c>
    </row>
    <row r="1767">
      <c r="A1767" s="56" t="s">
        <v>3285</v>
      </c>
      <c r="B1767" s="58" t="s">
        <v>3286</v>
      </c>
      <c r="C1767" s="56" t="s">
        <v>3227</v>
      </c>
    </row>
    <row r="1768">
      <c r="A1768" s="56" t="s">
        <v>3287</v>
      </c>
      <c r="B1768" s="58" t="s">
        <v>3288</v>
      </c>
      <c r="C1768" s="56" t="s">
        <v>3227</v>
      </c>
    </row>
    <row r="1769">
      <c r="A1769" s="56" t="s">
        <v>3289</v>
      </c>
      <c r="B1769" s="58" t="s">
        <v>3290</v>
      </c>
      <c r="C1769" s="56" t="s">
        <v>3227</v>
      </c>
    </row>
    <row r="1770">
      <c r="A1770" s="56" t="s">
        <v>3291</v>
      </c>
      <c r="B1770" s="58" t="s">
        <v>1581</v>
      </c>
      <c r="C1770" s="56" t="s">
        <v>3227</v>
      </c>
    </row>
    <row r="1771">
      <c r="A1771" s="56" t="s">
        <v>3292</v>
      </c>
      <c r="B1771" s="58" t="s">
        <v>3293</v>
      </c>
      <c r="C1771" s="56" t="s">
        <v>3227</v>
      </c>
    </row>
    <row r="1772">
      <c r="A1772" s="56" t="s">
        <v>3294</v>
      </c>
      <c r="B1772" s="58" t="s">
        <v>3295</v>
      </c>
      <c r="C1772" s="56" t="s">
        <v>3227</v>
      </c>
    </row>
    <row r="1773">
      <c r="A1773" s="56" t="s">
        <v>3296</v>
      </c>
      <c r="B1773" s="58" t="s">
        <v>3297</v>
      </c>
      <c r="C1773" s="56" t="s">
        <v>3227</v>
      </c>
    </row>
    <row r="1774">
      <c r="A1774" s="56" t="s">
        <v>3298</v>
      </c>
      <c r="B1774" s="58" t="s">
        <v>3299</v>
      </c>
      <c r="C1774" s="56" t="s">
        <v>3227</v>
      </c>
    </row>
    <row r="1775">
      <c r="A1775" s="56" t="s">
        <v>3300</v>
      </c>
      <c r="B1775" s="58" t="s">
        <v>3301</v>
      </c>
      <c r="C1775" s="56" t="s">
        <v>3227</v>
      </c>
    </row>
    <row r="1776">
      <c r="A1776" s="56" t="s">
        <v>3302</v>
      </c>
      <c r="B1776" s="58" t="s">
        <v>3303</v>
      </c>
      <c r="C1776" s="56" t="s">
        <v>3227</v>
      </c>
    </row>
    <row r="1777">
      <c r="A1777" s="56" t="s">
        <v>3304</v>
      </c>
      <c r="B1777" s="58" t="s">
        <v>3305</v>
      </c>
      <c r="C1777" s="56" t="s">
        <v>3227</v>
      </c>
    </row>
    <row r="1778">
      <c r="A1778" s="56" t="s">
        <v>3306</v>
      </c>
      <c r="B1778" s="58" t="s">
        <v>3307</v>
      </c>
      <c r="C1778" s="56" t="s">
        <v>3227</v>
      </c>
    </row>
    <row r="1779">
      <c r="A1779" s="56" t="s">
        <v>3308</v>
      </c>
      <c r="B1779" s="58" t="s">
        <v>3309</v>
      </c>
      <c r="C1779" s="56" t="s">
        <v>3227</v>
      </c>
    </row>
    <row r="1780">
      <c r="A1780" s="56" t="s">
        <v>3310</v>
      </c>
      <c r="B1780" s="58" t="s">
        <v>3311</v>
      </c>
      <c r="C1780" s="56" t="s">
        <v>3227</v>
      </c>
    </row>
    <row r="1781">
      <c r="A1781" s="56" t="s">
        <v>3312</v>
      </c>
      <c r="B1781" s="58" t="s">
        <v>3313</v>
      </c>
      <c r="C1781" s="56" t="s">
        <v>3227</v>
      </c>
    </row>
    <row r="1782">
      <c r="A1782" s="56" t="s">
        <v>3314</v>
      </c>
      <c r="B1782" s="58" t="s">
        <v>3315</v>
      </c>
      <c r="C1782" s="56" t="s">
        <v>3227</v>
      </c>
    </row>
    <row r="1783">
      <c r="A1783" s="56" t="s">
        <v>3316</v>
      </c>
      <c r="B1783" s="58" t="s">
        <v>3317</v>
      </c>
      <c r="C1783" s="56" t="s">
        <v>3227</v>
      </c>
    </row>
    <row r="1784">
      <c r="A1784" s="56" t="s">
        <v>3318</v>
      </c>
      <c r="B1784" s="58" t="s">
        <v>3319</v>
      </c>
      <c r="C1784" s="56" t="s">
        <v>3227</v>
      </c>
    </row>
    <row r="1785">
      <c r="A1785" s="56" t="s">
        <v>3320</v>
      </c>
      <c r="B1785" s="58" t="s">
        <v>3321</v>
      </c>
      <c r="C1785" s="56" t="s">
        <v>3227</v>
      </c>
    </row>
    <row r="1786">
      <c r="A1786" s="56" t="s">
        <v>3322</v>
      </c>
      <c r="B1786" s="58" t="s">
        <v>3323</v>
      </c>
      <c r="C1786" s="56" t="s">
        <v>3227</v>
      </c>
    </row>
    <row r="1787">
      <c r="A1787" s="56" t="s">
        <v>3324</v>
      </c>
      <c r="B1787" s="58" t="s">
        <v>3325</v>
      </c>
      <c r="C1787" s="56" t="s">
        <v>3227</v>
      </c>
    </row>
    <row r="1788">
      <c r="A1788" s="56" t="s">
        <v>3326</v>
      </c>
      <c r="B1788" s="58" t="s">
        <v>3327</v>
      </c>
      <c r="C1788" s="56" t="s">
        <v>3227</v>
      </c>
    </row>
    <row r="1789">
      <c r="A1789" s="56" t="s">
        <v>3328</v>
      </c>
      <c r="B1789" s="58" t="s">
        <v>3329</v>
      </c>
      <c r="C1789" s="56" t="s">
        <v>3227</v>
      </c>
    </row>
    <row r="1790">
      <c r="A1790" s="56" t="s">
        <v>3330</v>
      </c>
      <c r="B1790" s="58" t="s">
        <v>3331</v>
      </c>
      <c r="C1790" s="56" t="s">
        <v>3227</v>
      </c>
    </row>
    <row r="1791">
      <c r="A1791" s="56" t="s">
        <v>3332</v>
      </c>
      <c r="B1791" s="58" t="s">
        <v>3333</v>
      </c>
      <c r="C1791" s="56" t="s">
        <v>3227</v>
      </c>
    </row>
    <row r="1792">
      <c r="A1792" s="56" t="s">
        <v>3334</v>
      </c>
      <c r="B1792" s="58" t="s">
        <v>3335</v>
      </c>
      <c r="C1792" s="56" t="s">
        <v>3227</v>
      </c>
    </row>
    <row r="1793">
      <c r="A1793" s="56" t="s">
        <v>3336</v>
      </c>
      <c r="B1793" s="58" t="s">
        <v>3337</v>
      </c>
      <c r="C1793" s="56" t="s">
        <v>3227</v>
      </c>
    </row>
    <row r="1794">
      <c r="A1794" s="56" t="s">
        <v>3338</v>
      </c>
      <c r="B1794" s="58" t="s">
        <v>3339</v>
      </c>
      <c r="C1794" s="56" t="s">
        <v>3227</v>
      </c>
    </row>
    <row r="1795">
      <c r="A1795" s="56" t="s">
        <v>3340</v>
      </c>
      <c r="B1795" s="58" t="s">
        <v>3341</v>
      </c>
      <c r="C1795" s="56" t="s">
        <v>3227</v>
      </c>
    </row>
    <row r="1796">
      <c r="A1796" s="56" t="s">
        <v>3342</v>
      </c>
      <c r="B1796" s="58" t="s">
        <v>3343</v>
      </c>
      <c r="C1796" s="56" t="s">
        <v>3227</v>
      </c>
    </row>
    <row r="1797">
      <c r="A1797" s="56" t="s">
        <v>3344</v>
      </c>
      <c r="B1797" s="58" t="s">
        <v>3345</v>
      </c>
      <c r="C1797" s="56" t="s">
        <v>3227</v>
      </c>
    </row>
    <row r="1798">
      <c r="A1798" s="56" t="s">
        <v>3346</v>
      </c>
      <c r="B1798" s="58" t="s">
        <v>3347</v>
      </c>
      <c r="C1798" s="56" t="s">
        <v>3227</v>
      </c>
    </row>
    <row r="1799">
      <c r="A1799" s="56" t="s">
        <v>3348</v>
      </c>
      <c r="B1799" s="58" t="s">
        <v>3349</v>
      </c>
      <c r="C1799" s="56" t="s">
        <v>3227</v>
      </c>
    </row>
    <row r="1800">
      <c r="A1800" s="56" t="s">
        <v>3350</v>
      </c>
      <c r="B1800" s="58" t="s">
        <v>3351</v>
      </c>
      <c r="C1800" s="56" t="s">
        <v>3227</v>
      </c>
    </row>
    <row r="1801">
      <c r="A1801" s="56" t="s">
        <v>3352</v>
      </c>
      <c r="B1801" s="58" t="s">
        <v>3353</v>
      </c>
      <c r="C1801" s="56" t="s">
        <v>3227</v>
      </c>
    </row>
    <row r="1802">
      <c r="A1802" s="56" t="s">
        <v>3354</v>
      </c>
      <c r="B1802" s="58" t="s">
        <v>3355</v>
      </c>
      <c r="C1802" s="56" t="s">
        <v>3227</v>
      </c>
    </row>
    <row r="1803">
      <c r="A1803" s="56" t="s">
        <v>3356</v>
      </c>
      <c r="B1803" s="58" t="s">
        <v>3357</v>
      </c>
      <c r="C1803" s="56" t="s">
        <v>3227</v>
      </c>
    </row>
    <row r="1804">
      <c r="A1804" s="56" t="s">
        <v>3358</v>
      </c>
      <c r="B1804" s="58" t="s">
        <v>3359</v>
      </c>
      <c r="C1804" s="56" t="s">
        <v>3227</v>
      </c>
    </row>
    <row r="1805">
      <c r="A1805" s="56" t="s">
        <v>3360</v>
      </c>
      <c r="B1805" s="58" t="s">
        <v>3361</v>
      </c>
      <c r="C1805" s="56" t="s">
        <v>3227</v>
      </c>
    </row>
    <row r="1806">
      <c r="A1806" s="56" t="s">
        <v>3362</v>
      </c>
      <c r="B1806" s="58" t="s">
        <v>3363</v>
      </c>
      <c r="C1806" s="56" t="s">
        <v>3227</v>
      </c>
    </row>
    <row r="1807">
      <c r="A1807" s="56" t="s">
        <v>3364</v>
      </c>
      <c r="B1807" s="58" t="s">
        <v>3365</v>
      </c>
      <c r="C1807" s="56" t="s">
        <v>3227</v>
      </c>
    </row>
    <row r="1808">
      <c r="A1808" s="56" t="s">
        <v>3366</v>
      </c>
      <c r="B1808" s="58" t="s">
        <v>3367</v>
      </c>
      <c r="C1808" s="56" t="s">
        <v>3227</v>
      </c>
    </row>
    <row r="1809">
      <c r="A1809" s="56" t="s">
        <v>3368</v>
      </c>
      <c r="B1809" s="58" t="s">
        <v>3369</v>
      </c>
      <c r="C1809" s="56" t="s">
        <v>3227</v>
      </c>
    </row>
    <row r="1810">
      <c r="A1810" s="56" t="s">
        <v>3370</v>
      </c>
      <c r="B1810" s="58" t="s">
        <v>3371</v>
      </c>
      <c r="C1810" s="56" t="s">
        <v>3227</v>
      </c>
    </row>
    <row r="1811">
      <c r="A1811" s="56" t="s">
        <v>3372</v>
      </c>
      <c r="B1811" s="58" t="s">
        <v>3373</v>
      </c>
      <c r="C1811" s="56" t="s">
        <v>3227</v>
      </c>
    </row>
    <row r="1812">
      <c r="A1812" s="56" t="s">
        <v>3374</v>
      </c>
      <c r="B1812" s="58" t="s">
        <v>3375</v>
      </c>
      <c r="C1812" s="56" t="s">
        <v>3227</v>
      </c>
    </row>
    <row r="1813">
      <c r="A1813" s="56" t="s">
        <v>3376</v>
      </c>
      <c r="B1813" s="58" t="s">
        <v>3377</v>
      </c>
      <c r="C1813" s="56" t="s">
        <v>3227</v>
      </c>
    </row>
    <row r="1814">
      <c r="A1814" s="56" t="s">
        <v>3378</v>
      </c>
      <c r="B1814" s="58" t="s">
        <v>3379</v>
      </c>
      <c r="C1814" s="56" t="s">
        <v>3227</v>
      </c>
    </row>
    <row r="1815">
      <c r="A1815" s="56" t="s">
        <v>3380</v>
      </c>
      <c r="B1815" s="58" t="s">
        <v>3381</v>
      </c>
      <c r="C1815" s="56" t="s">
        <v>3382</v>
      </c>
    </row>
    <row r="1816">
      <c r="A1816" s="56" t="s">
        <v>3383</v>
      </c>
      <c r="B1816" s="58" t="s">
        <v>3384</v>
      </c>
      <c r="C1816" s="56" t="s">
        <v>3382</v>
      </c>
    </row>
    <row r="1817">
      <c r="A1817" s="56" t="s">
        <v>3385</v>
      </c>
      <c r="B1817" s="58" t="s">
        <v>3386</v>
      </c>
      <c r="C1817" s="56" t="s">
        <v>3382</v>
      </c>
    </row>
    <row r="1818">
      <c r="A1818" s="56" t="s">
        <v>3387</v>
      </c>
      <c r="B1818" s="58" t="s">
        <v>3388</v>
      </c>
      <c r="C1818" s="56" t="s">
        <v>3382</v>
      </c>
    </row>
    <row r="1819">
      <c r="A1819" s="56" t="s">
        <v>3389</v>
      </c>
      <c r="B1819" s="58" t="s">
        <v>3390</v>
      </c>
      <c r="C1819" s="56" t="s">
        <v>3382</v>
      </c>
    </row>
    <row r="1820">
      <c r="A1820" s="56" t="s">
        <v>3391</v>
      </c>
      <c r="B1820" s="58" t="s">
        <v>3392</v>
      </c>
      <c r="C1820" s="56" t="s">
        <v>3382</v>
      </c>
    </row>
    <row r="1821">
      <c r="A1821" s="56" t="s">
        <v>3393</v>
      </c>
      <c r="B1821" s="58" t="s">
        <v>3394</v>
      </c>
      <c r="C1821" s="56" t="s">
        <v>3382</v>
      </c>
    </row>
    <row r="1822">
      <c r="A1822" s="56" t="s">
        <v>3395</v>
      </c>
      <c r="B1822" s="58" t="s">
        <v>3396</v>
      </c>
      <c r="C1822" s="56" t="s">
        <v>3382</v>
      </c>
    </row>
    <row r="1823">
      <c r="A1823" s="56" t="s">
        <v>3397</v>
      </c>
      <c r="B1823" s="58" t="s">
        <v>3398</v>
      </c>
      <c r="C1823" s="56" t="s">
        <v>3382</v>
      </c>
    </row>
    <row r="1824">
      <c r="A1824" s="56" t="s">
        <v>3399</v>
      </c>
      <c r="B1824" s="58" t="s">
        <v>3400</v>
      </c>
      <c r="C1824" s="56" t="s">
        <v>3382</v>
      </c>
    </row>
    <row r="1825">
      <c r="A1825" s="56" t="s">
        <v>3401</v>
      </c>
      <c r="B1825" s="58" t="s">
        <v>3402</v>
      </c>
      <c r="C1825" s="56" t="s">
        <v>3382</v>
      </c>
    </row>
    <row r="1826">
      <c r="A1826" s="56" t="s">
        <v>3403</v>
      </c>
      <c r="B1826" s="58" t="s">
        <v>3404</v>
      </c>
      <c r="C1826" s="56" t="s">
        <v>3382</v>
      </c>
    </row>
    <row r="1827">
      <c r="A1827" s="56" t="s">
        <v>3405</v>
      </c>
      <c r="B1827" s="58" t="s">
        <v>3406</v>
      </c>
      <c r="C1827" s="56" t="s">
        <v>3382</v>
      </c>
    </row>
    <row r="1828">
      <c r="A1828" s="56" t="s">
        <v>3407</v>
      </c>
      <c r="B1828" s="58" t="s">
        <v>3408</v>
      </c>
      <c r="C1828" s="56" t="s">
        <v>3382</v>
      </c>
    </row>
    <row r="1829">
      <c r="A1829" s="56" t="s">
        <v>3409</v>
      </c>
      <c r="B1829" s="58" t="s">
        <v>3410</v>
      </c>
      <c r="C1829" s="56" t="s">
        <v>3382</v>
      </c>
    </row>
    <row r="1830">
      <c r="A1830" s="56" t="s">
        <v>3411</v>
      </c>
      <c r="B1830" s="58" t="s">
        <v>3412</v>
      </c>
      <c r="C1830" s="56" t="s">
        <v>3382</v>
      </c>
    </row>
    <row r="1831">
      <c r="A1831" s="56" t="s">
        <v>3413</v>
      </c>
      <c r="B1831" s="58" t="s">
        <v>3414</v>
      </c>
      <c r="C1831" s="56" t="s">
        <v>3382</v>
      </c>
    </row>
    <row r="1832">
      <c r="A1832" s="56" t="s">
        <v>3415</v>
      </c>
      <c r="B1832" s="58" t="s">
        <v>3416</v>
      </c>
      <c r="C1832" s="56" t="s">
        <v>3382</v>
      </c>
    </row>
    <row r="1833">
      <c r="A1833" s="56" t="s">
        <v>3417</v>
      </c>
      <c r="B1833" s="58" t="s">
        <v>3418</v>
      </c>
      <c r="C1833" s="56" t="s">
        <v>3382</v>
      </c>
    </row>
    <row r="1834">
      <c r="A1834" s="56" t="s">
        <v>3419</v>
      </c>
      <c r="B1834" s="58" t="s">
        <v>3420</v>
      </c>
      <c r="C1834" s="56" t="s">
        <v>3382</v>
      </c>
    </row>
    <row r="1835">
      <c r="A1835" s="56" t="s">
        <v>3421</v>
      </c>
      <c r="B1835" s="58" t="s">
        <v>3422</v>
      </c>
      <c r="C1835" s="56" t="s">
        <v>3382</v>
      </c>
    </row>
    <row r="1836">
      <c r="A1836" s="56" t="s">
        <v>3423</v>
      </c>
      <c r="B1836" s="58" t="s">
        <v>3424</v>
      </c>
      <c r="C1836" s="56" t="s">
        <v>3382</v>
      </c>
    </row>
    <row r="1837">
      <c r="A1837" s="56" t="s">
        <v>3425</v>
      </c>
      <c r="B1837" s="58" t="s">
        <v>3426</v>
      </c>
      <c r="C1837" s="56" t="s">
        <v>3382</v>
      </c>
    </row>
    <row r="1838">
      <c r="A1838" s="56" t="s">
        <v>3427</v>
      </c>
      <c r="B1838" s="58" t="s">
        <v>3428</v>
      </c>
      <c r="C1838" s="56" t="s">
        <v>3382</v>
      </c>
    </row>
    <row r="1839">
      <c r="A1839" s="56" t="s">
        <v>3429</v>
      </c>
      <c r="B1839" s="58" t="s">
        <v>3430</v>
      </c>
      <c r="C1839" s="56" t="s">
        <v>3382</v>
      </c>
    </row>
    <row r="1840">
      <c r="A1840" s="56" t="s">
        <v>3431</v>
      </c>
      <c r="B1840" s="58" t="s">
        <v>3432</v>
      </c>
      <c r="C1840" s="56" t="s">
        <v>3382</v>
      </c>
    </row>
    <row r="1841">
      <c r="A1841" s="56" t="s">
        <v>3433</v>
      </c>
      <c r="B1841" s="58" t="s">
        <v>3434</v>
      </c>
      <c r="C1841" s="56" t="s">
        <v>3382</v>
      </c>
    </row>
    <row r="1842">
      <c r="A1842" s="56" t="s">
        <v>3435</v>
      </c>
      <c r="B1842" s="58" t="s">
        <v>3436</v>
      </c>
      <c r="C1842" s="56" t="s">
        <v>3382</v>
      </c>
    </row>
    <row r="1843">
      <c r="A1843" s="56" t="s">
        <v>3437</v>
      </c>
      <c r="B1843" s="58" t="s">
        <v>3438</v>
      </c>
      <c r="C1843" s="56" t="s">
        <v>3382</v>
      </c>
    </row>
    <row r="1844">
      <c r="A1844" s="56" t="s">
        <v>3439</v>
      </c>
      <c r="B1844" s="58" t="s">
        <v>3440</v>
      </c>
      <c r="C1844" s="56" t="s">
        <v>3382</v>
      </c>
    </row>
    <row r="1845">
      <c r="A1845" s="56" t="s">
        <v>3441</v>
      </c>
      <c r="B1845" s="58" t="s">
        <v>3442</v>
      </c>
      <c r="C1845" s="56" t="s">
        <v>3382</v>
      </c>
    </row>
    <row r="1846">
      <c r="A1846" s="56" t="s">
        <v>3443</v>
      </c>
      <c r="B1846" s="58" t="s">
        <v>3444</v>
      </c>
      <c r="C1846" s="56" t="s">
        <v>3382</v>
      </c>
    </row>
    <row r="1847">
      <c r="A1847" s="56" t="s">
        <v>3445</v>
      </c>
      <c r="B1847" s="58" t="s">
        <v>3446</v>
      </c>
      <c r="C1847" s="56" t="s">
        <v>3382</v>
      </c>
    </row>
    <row r="1848">
      <c r="A1848" s="56" t="s">
        <v>3447</v>
      </c>
      <c r="B1848" s="58" t="s">
        <v>3448</v>
      </c>
      <c r="C1848" s="56" t="s">
        <v>3382</v>
      </c>
    </row>
    <row r="1849">
      <c r="A1849" s="56" t="s">
        <v>3449</v>
      </c>
      <c r="B1849" s="58" t="s">
        <v>3450</v>
      </c>
      <c r="C1849" s="56" t="s">
        <v>3382</v>
      </c>
    </row>
    <row r="1850">
      <c r="A1850" s="56" t="s">
        <v>3451</v>
      </c>
      <c r="B1850" s="58" t="s">
        <v>3452</v>
      </c>
      <c r="C1850" s="56" t="s">
        <v>3382</v>
      </c>
    </row>
    <row r="1851">
      <c r="A1851" s="56" t="s">
        <v>3453</v>
      </c>
      <c r="B1851" s="58" t="s">
        <v>3454</v>
      </c>
      <c r="C1851" s="56" t="s">
        <v>3382</v>
      </c>
    </row>
    <row r="1852">
      <c r="A1852" s="56" t="s">
        <v>3455</v>
      </c>
      <c r="B1852" s="58" t="s">
        <v>3456</v>
      </c>
      <c r="C1852" s="56" t="s">
        <v>3382</v>
      </c>
    </row>
    <row r="1853">
      <c r="A1853" s="56" t="s">
        <v>3457</v>
      </c>
      <c r="B1853" s="58" t="s">
        <v>3458</v>
      </c>
      <c r="C1853" s="56" t="s">
        <v>3382</v>
      </c>
    </row>
    <row r="1854">
      <c r="A1854" s="56" t="s">
        <v>3459</v>
      </c>
      <c r="B1854" s="58" t="s">
        <v>3460</v>
      </c>
      <c r="C1854" s="56" t="s">
        <v>3382</v>
      </c>
    </row>
    <row r="1855">
      <c r="A1855" s="63" t="s">
        <v>3461</v>
      </c>
      <c r="B1855" s="64" t="s">
        <v>3462</v>
      </c>
      <c r="C1855" s="56" t="s">
        <v>3463</v>
      </c>
    </row>
    <row r="1856">
      <c r="A1856" s="63" t="s">
        <v>3464</v>
      </c>
      <c r="B1856" s="64" t="s">
        <v>3465</v>
      </c>
      <c r="C1856" s="56" t="s">
        <v>3463</v>
      </c>
    </row>
    <row r="1857">
      <c r="A1857" s="63" t="s">
        <v>3466</v>
      </c>
      <c r="B1857" s="64" t="s">
        <v>3467</v>
      </c>
      <c r="C1857" s="56" t="s">
        <v>3463</v>
      </c>
    </row>
    <row r="1858">
      <c r="A1858" s="63">
        <v>20305</v>
      </c>
      <c r="B1858" s="64" t="s">
        <v>3468</v>
      </c>
      <c r="C1858" s="56" t="s">
        <v>3463</v>
      </c>
    </row>
    <row r="1859">
      <c r="A1859" s="63" t="s">
        <v>3469</v>
      </c>
      <c r="B1859" s="64" t="s">
        <v>2068</v>
      </c>
      <c r="C1859" s="56" t="s">
        <v>3463</v>
      </c>
    </row>
    <row r="1860">
      <c r="A1860" s="63" t="s">
        <v>3470</v>
      </c>
      <c r="B1860" s="64" t="s">
        <v>3471</v>
      </c>
      <c r="C1860" s="56" t="s">
        <v>3463</v>
      </c>
    </row>
    <row r="1861">
      <c r="A1861" s="63" t="s">
        <v>3472</v>
      </c>
      <c r="B1861" s="64" t="s">
        <v>3473</v>
      </c>
      <c r="C1861" s="56" t="s">
        <v>3463</v>
      </c>
    </row>
    <row r="1862">
      <c r="A1862" s="63" t="s">
        <v>3474</v>
      </c>
      <c r="B1862" s="64" t="s">
        <v>3475</v>
      </c>
      <c r="C1862" s="56" t="s">
        <v>3463</v>
      </c>
    </row>
    <row r="1863">
      <c r="A1863" s="63">
        <v>20194</v>
      </c>
      <c r="B1863" s="64" t="s">
        <v>3476</v>
      </c>
      <c r="C1863" s="56" t="s">
        <v>3463</v>
      </c>
    </row>
    <row r="1864">
      <c r="A1864" s="63" t="s">
        <v>3477</v>
      </c>
      <c r="B1864" s="64" t="s">
        <v>3478</v>
      </c>
      <c r="C1864" s="56" t="s">
        <v>3463</v>
      </c>
    </row>
    <row r="1865">
      <c r="A1865" s="63" t="s">
        <v>3479</v>
      </c>
      <c r="B1865" s="64" t="s">
        <v>3480</v>
      </c>
      <c r="C1865" s="56" t="s">
        <v>3463</v>
      </c>
    </row>
    <row r="1866">
      <c r="A1866" s="63" t="s">
        <v>3481</v>
      </c>
      <c r="B1866" s="64" t="s">
        <v>3482</v>
      </c>
      <c r="C1866" s="56" t="s">
        <v>3463</v>
      </c>
    </row>
    <row r="1867">
      <c r="A1867" s="63" t="s">
        <v>3483</v>
      </c>
      <c r="B1867" s="64" t="s">
        <v>3484</v>
      </c>
      <c r="C1867" s="56" t="s">
        <v>3463</v>
      </c>
    </row>
    <row r="1868">
      <c r="A1868" s="63" t="s">
        <v>3485</v>
      </c>
      <c r="B1868" s="64" t="s">
        <v>3486</v>
      </c>
      <c r="C1868" s="56" t="s">
        <v>3463</v>
      </c>
    </row>
    <row r="1869">
      <c r="A1869" s="63" t="s">
        <v>3487</v>
      </c>
      <c r="B1869" s="64" t="s">
        <v>3488</v>
      </c>
      <c r="C1869" s="56" t="s">
        <v>3463</v>
      </c>
    </row>
    <row r="1870">
      <c r="A1870" s="63">
        <v>20333</v>
      </c>
      <c r="B1870" s="64" t="s">
        <v>3489</v>
      </c>
      <c r="C1870" s="56" t="s">
        <v>3463</v>
      </c>
    </row>
    <row r="1871">
      <c r="A1871" s="63" t="s">
        <v>3490</v>
      </c>
      <c r="B1871" s="64" t="s">
        <v>3491</v>
      </c>
      <c r="C1871" s="56" t="s">
        <v>3463</v>
      </c>
    </row>
    <row r="1872">
      <c r="A1872" s="63" t="s">
        <v>3492</v>
      </c>
      <c r="B1872" s="64" t="s">
        <v>3493</v>
      </c>
      <c r="C1872" s="56" t="s">
        <v>3463</v>
      </c>
    </row>
    <row r="1873">
      <c r="A1873" s="63" t="s">
        <v>3494</v>
      </c>
      <c r="B1873" s="64" t="s">
        <v>3495</v>
      </c>
      <c r="C1873" s="56" t="s">
        <v>3463</v>
      </c>
    </row>
    <row r="1874">
      <c r="A1874" s="63" t="s">
        <v>3496</v>
      </c>
      <c r="B1874" s="64" t="s">
        <v>3497</v>
      </c>
      <c r="C1874" s="56" t="s">
        <v>3463</v>
      </c>
    </row>
    <row r="1875">
      <c r="A1875" s="63" t="s">
        <v>3498</v>
      </c>
      <c r="B1875" s="64" t="s">
        <v>3499</v>
      </c>
      <c r="C1875" s="56" t="s">
        <v>3463</v>
      </c>
    </row>
    <row r="1876">
      <c r="A1876" s="63">
        <v>20992</v>
      </c>
      <c r="B1876" s="64" t="s">
        <v>3500</v>
      </c>
      <c r="C1876" s="56" t="s">
        <v>3463</v>
      </c>
    </row>
    <row r="1877">
      <c r="A1877" s="63" t="s">
        <v>3501</v>
      </c>
      <c r="B1877" s="64" t="s">
        <v>3502</v>
      </c>
      <c r="C1877" s="56" t="s">
        <v>3463</v>
      </c>
    </row>
    <row r="1878">
      <c r="A1878" s="63" t="s">
        <v>3503</v>
      </c>
      <c r="B1878" s="64" t="s">
        <v>3504</v>
      </c>
      <c r="C1878" s="56" t="s">
        <v>3463</v>
      </c>
    </row>
    <row r="1879">
      <c r="A1879" s="63" t="s">
        <v>3505</v>
      </c>
      <c r="B1879" s="64" t="s">
        <v>3402</v>
      </c>
      <c r="C1879" s="56" t="s">
        <v>3463</v>
      </c>
    </row>
    <row r="1880">
      <c r="A1880" s="63" t="s">
        <v>3506</v>
      </c>
      <c r="B1880" s="64" t="s">
        <v>3507</v>
      </c>
      <c r="C1880" s="56" t="s">
        <v>3463</v>
      </c>
    </row>
    <row r="1881">
      <c r="A1881" s="63" t="s">
        <v>3508</v>
      </c>
      <c r="B1881" s="64" t="s">
        <v>3509</v>
      </c>
      <c r="C1881" s="56" t="s">
        <v>3463</v>
      </c>
    </row>
    <row r="1882">
      <c r="A1882" s="63" t="s">
        <v>3510</v>
      </c>
      <c r="B1882" s="64" t="s">
        <v>3511</v>
      </c>
      <c r="C1882" s="56" t="s">
        <v>3463</v>
      </c>
    </row>
    <row r="1883">
      <c r="A1883" s="63" t="s">
        <v>3512</v>
      </c>
      <c r="B1883" s="64" t="s">
        <v>3513</v>
      </c>
      <c r="C1883" s="56" t="s">
        <v>3463</v>
      </c>
    </row>
    <row r="1884">
      <c r="A1884" s="63">
        <v>20875</v>
      </c>
      <c r="B1884" s="64" t="s">
        <v>3514</v>
      </c>
      <c r="C1884" s="56" t="s">
        <v>3463</v>
      </c>
    </row>
    <row r="1885">
      <c r="A1885" s="63" t="s">
        <v>3515</v>
      </c>
      <c r="B1885" s="64" t="s">
        <v>3516</v>
      </c>
      <c r="C1885" s="56" t="s">
        <v>3463</v>
      </c>
    </row>
    <row r="1886">
      <c r="A1886" s="63" t="s">
        <v>3517</v>
      </c>
      <c r="B1886" s="64" t="s">
        <v>3518</v>
      </c>
      <c r="C1886" s="56" t="s">
        <v>3463</v>
      </c>
    </row>
    <row r="1887">
      <c r="A1887" s="63" t="s">
        <v>3519</v>
      </c>
      <c r="B1887" s="64" t="s">
        <v>3520</v>
      </c>
      <c r="C1887" s="56" t="s">
        <v>3463</v>
      </c>
    </row>
    <row r="1888">
      <c r="A1888" s="63" t="s">
        <v>3521</v>
      </c>
      <c r="B1888" s="64" t="s">
        <v>3522</v>
      </c>
      <c r="C1888" s="56" t="s">
        <v>3463</v>
      </c>
    </row>
    <row r="1889">
      <c r="A1889" s="63" t="s">
        <v>3523</v>
      </c>
      <c r="B1889" s="64" t="s">
        <v>3524</v>
      </c>
      <c r="C1889" s="56" t="s">
        <v>3463</v>
      </c>
    </row>
    <row r="1890">
      <c r="A1890" s="63" t="s">
        <v>3525</v>
      </c>
      <c r="B1890" s="64" t="s">
        <v>3526</v>
      </c>
      <c r="C1890" s="56" t="s">
        <v>3463</v>
      </c>
    </row>
    <row r="1891">
      <c r="A1891" s="63" t="s">
        <v>3527</v>
      </c>
      <c r="B1891" s="64" t="s">
        <v>3528</v>
      </c>
      <c r="C1891" s="56" t="s">
        <v>3463</v>
      </c>
    </row>
    <row r="1892">
      <c r="A1892" s="63" t="s">
        <v>3529</v>
      </c>
      <c r="B1892" s="64" t="s">
        <v>3530</v>
      </c>
      <c r="C1892" s="56" t="s">
        <v>3463</v>
      </c>
    </row>
    <row r="1893">
      <c r="A1893" s="63" t="s">
        <v>3531</v>
      </c>
      <c r="B1893" s="64" t="s">
        <v>3532</v>
      </c>
      <c r="C1893" s="56" t="s">
        <v>3463</v>
      </c>
    </row>
    <row r="1894">
      <c r="A1894" s="63" t="s">
        <v>3533</v>
      </c>
      <c r="B1894" s="64" t="s">
        <v>3534</v>
      </c>
      <c r="C1894" s="56" t="s">
        <v>3463</v>
      </c>
    </row>
    <row r="1895">
      <c r="A1895" s="63" t="s">
        <v>3535</v>
      </c>
      <c r="B1895" s="64" t="s">
        <v>3536</v>
      </c>
      <c r="C1895" s="56" t="s">
        <v>3463</v>
      </c>
    </row>
    <row r="1896">
      <c r="A1896" s="63" t="s">
        <v>3537</v>
      </c>
      <c r="B1896" s="64" t="s">
        <v>3538</v>
      </c>
      <c r="C1896" s="56" t="s">
        <v>3463</v>
      </c>
    </row>
    <row r="1897">
      <c r="A1897" s="63" t="s">
        <v>3539</v>
      </c>
      <c r="B1897" s="64" t="s">
        <v>3540</v>
      </c>
      <c r="C1897" s="56" t="s">
        <v>3463</v>
      </c>
    </row>
    <row r="1898">
      <c r="A1898" s="63" t="s">
        <v>3541</v>
      </c>
      <c r="B1898" s="64" t="s">
        <v>2704</v>
      </c>
      <c r="C1898" s="56" t="s">
        <v>3463</v>
      </c>
    </row>
    <row r="1899">
      <c r="A1899" s="63" t="s">
        <v>3542</v>
      </c>
      <c r="B1899" s="64" t="s">
        <v>3543</v>
      </c>
      <c r="C1899" s="56" t="s">
        <v>3463</v>
      </c>
    </row>
    <row r="1900">
      <c r="A1900" s="63" t="s">
        <v>3544</v>
      </c>
      <c r="B1900" s="64" t="s">
        <v>3545</v>
      </c>
      <c r="C1900" s="56" t="s">
        <v>3463</v>
      </c>
    </row>
    <row r="1901">
      <c r="A1901" s="63" t="s">
        <v>3546</v>
      </c>
      <c r="B1901" s="64" t="s">
        <v>3547</v>
      </c>
      <c r="C1901" s="56" t="s">
        <v>3463</v>
      </c>
    </row>
    <row r="1902">
      <c r="A1902" s="63" t="s">
        <v>3548</v>
      </c>
      <c r="B1902" s="64" t="s">
        <v>3549</v>
      </c>
      <c r="C1902" s="56" t="s">
        <v>3463</v>
      </c>
    </row>
    <row r="1903">
      <c r="A1903" s="63" t="s">
        <v>3550</v>
      </c>
      <c r="B1903" s="64" t="s">
        <v>3551</v>
      </c>
      <c r="C1903" s="56" t="s">
        <v>3463</v>
      </c>
    </row>
    <row r="1904">
      <c r="A1904" s="63" t="s">
        <v>3552</v>
      </c>
      <c r="B1904" s="64" t="s">
        <v>3553</v>
      </c>
      <c r="C1904" s="56" t="s">
        <v>3463</v>
      </c>
    </row>
    <row r="1905">
      <c r="A1905" s="63" t="s">
        <v>3554</v>
      </c>
      <c r="B1905" s="64" t="s">
        <v>3555</v>
      </c>
      <c r="C1905" s="56" t="s">
        <v>3463</v>
      </c>
    </row>
    <row r="1906">
      <c r="A1906" s="63" t="s">
        <v>3556</v>
      </c>
      <c r="B1906" s="64" t="s">
        <v>3557</v>
      </c>
      <c r="C1906" s="56" t="s">
        <v>3463</v>
      </c>
    </row>
    <row r="1907">
      <c r="A1907" s="63" t="s">
        <v>3558</v>
      </c>
      <c r="B1907" s="64" t="s">
        <v>3559</v>
      </c>
      <c r="C1907" s="56" t="s">
        <v>3463</v>
      </c>
    </row>
    <row r="1908">
      <c r="A1908" s="63" t="s">
        <v>3560</v>
      </c>
      <c r="B1908" s="64" t="s">
        <v>3561</v>
      </c>
      <c r="C1908" s="56" t="s">
        <v>3463</v>
      </c>
    </row>
    <row r="1909">
      <c r="A1909" s="63" t="s">
        <v>3562</v>
      </c>
      <c r="B1909" s="64" t="s">
        <v>3563</v>
      </c>
      <c r="C1909" s="56" t="s">
        <v>3463</v>
      </c>
    </row>
    <row r="1910">
      <c r="A1910" s="63" t="s">
        <v>3564</v>
      </c>
      <c r="B1910" s="64" t="s">
        <v>3565</v>
      </c>
      <c r="C1910" s="56" t="s">
        <v>3463</v>
      </c>
    </row>
    <row r="1911">
      <c r="A1911" s="63" t="s">
        <v>3566</v>
      </c>
      <c r="B1911" s="64" t="s">
        <v>3567</v>
      </c>
      <c r="C1911" s="56" t="s">
        <v>3463</v>
      </c>
    </row>
    <row r="1912">
      <c r="A1912" s="63" t="s">
        <v>3568</v>
      </c>
      <c r="B1912" s="64" t="s">
        <v>3569</v>
      </c>
      <c r="C1912" s="56" t="s">
        <v>3463</v>
      </c>
    </row>
    <row r="1913">
      <c r="A1913" s="63" t="s">
        <v>3570</v>
      </c>
      <c r="B1913" s="64" t="s">
        <v>3571</v>
      </c>
      <c r="C1913" s="56" t="s">
        <v>3463</v>
      </c>
    </row>
    <row r="1914">
      <c r="A1914" s="63" t="s">
        <v>3572</v>
      </c>
      <c r="B1914" s="64" t="s">
        <v>3573</v>
      </c>
      <c r="C1914" s="56" t="s">
        <v>3463</v>
      </c>
    </row>
    <row r="1915">
      <c r="A1915" s="63" t="s">
        <v>3574</v>
      </c>
      <c r="B1915" s="64" t="s">
        <v>3575</v>
      </c>
      <c r="C1915" s="56" t="s">
        <v>3463</v>
      </c>
    </row>
    <row r="1916">
      <c r="A1916" s="63" t="s">
        <v>3576</v>
      </c>
      <c r="B1916" s="64" t="s">
        <v>3577</v>
      </c>
      <c r="C1916" s="56" t="s">
        <v>3463</v>
      </c>
    </row>
    <row r="1917">
      <c r="A1917" s="63" t="s">
        <v>3578</v>
      </c>
      <c r="B1917" s="64" t="s">
        <v>3579</v>
      </c>
      <c r="C1917" s="56" t="s">
        <v>3463</v>
      </c>
    </row>
    <row r="1918">
      <c r="A1918" s="63" t="s">
        <v>3580</v>
      </c>
      <c r="B1918" s="64" t="s">
        <v>3581</v>
      </c>
      <c r="C1918" s="56" t="s">
        <v>3463</v>
      </c>
    </row>
    <row r="1919">
      <c r="A1919" s="63" t="s">
        <v>3582</v>
      </c>
      <c r="B1919" s="64" t="s">
        <v>3583</v>
      </c>
      <c r="C1919" s="56" t="s">
        <v>3463</v>
      </c>
    </row>
    <row r="1920">
      <c r="A1920" s="63" t="s">
        <v>3584</v>
      </c>
      <c r="B1920" s="64" t="s">
        <v>3585</v>
      </c>
      <c r="C1920" s="56" t="s">
        <v>3463</v>
      </c>
    </row>
    <row r="1921">
      <c r="A1921" s="63" t="s">
        <v>3586</v>
      </c>
      <c r="B1921" s="64" t="s">
        <v>3587</v>
      </c>
      <c r="C1921" s="56" t="s">
        <v>3463</v>
      </c>
    </row>
    <row r="1922">
      <c r="A1922" s="56" t="s">
        <v>3588</v>
      </c>
      <c r="B1922" s="58" t="s">
        <v>3589</v>
      </c>
      <c r="C1922" s="56" t="s">
        <v>3463</v>
      </c>
    </row>
    <row r="1923">
      <c r="A1923" s="56" t="s">
        <v>3590</v>
      </c>
      <c r="B1923" s="58" t="s">
        <v>3591</v>
      </c>
      <c r="C1923" s="56" t="s">
        <v>3463</v>
      </c>
    </row>
    <row r="1924">
      <c r="A1924" s="56" t="s">
        <v>3592</v>
      </c>
      <c r="B1924" s="58" t="s">
        <v>3593</v>
      </c>
      <c r="C1924" s="56" t="s">
        <v>3463</v>
      </c>
    </row>
    <row r="1925">
      <c r="A1925" s="56" t="s">
        <v>3594</v>
      </c>
      <c r="B1925" s="58" t="s">
        <v>3213</v>
      </c>
      <c r="C1925" s="56" t="s">
        <v>3463</v>
      </c>
    </row>
    <row r="1926">
      <c r="A1926" s="56" t="s">
        <v>3595</v>
      </c>
      <c r="B1926" s="58" t="s">
        <v>3596</v>
      </c>
      <c r="C1926" s="56" t="s">
        <v>3463</v>
      </c>
    </row>
    <row r="1927">
      <c r="A1927" s="56" t="s">
        <v>3597</v>
      </c>
      <c r="B1927" s="58" t="s">
        <v>3598</v>
      </c>
      <c r="C1927" s="56" t="s">
        <v>3463</v>
      </c>
    </row>
    <row r="1928">
      <c r="A1928" s="56" t="s">
        <v>3599</v>
      </c>
      <c r="B1928" s="58" t="s">
        <v>3600</v>
      </c>
      <c r="C1928" s="56" t="s">
        <v>3463</v>
      </c>
    </row>
    <row r="1929">
      <c r="A1929" s="56" t="s">
        <v>3601</v>
      </c>
      <c r="B1929" s="58" t="s">
        <v>3602</v>
      </c>
      <c r="C1929" s="56" t="s">
        <v>3463</v>
      </c>
    </row>
    <row r="1930">
      <c r="A1930" s="56" t="s">
        <v>3603</v>
      </c>
      <c r="B1930" s="58" t="s">
        <v>3604</v>
      </c>
      <c r="C1930" s="56" t="s">
        <v>3463</v>
      </c>
    </row>
    <row r="1931">
      <c r="A1931" s="56" t="s">
        <v>3605</v>
      </c>
      <c r="B1931" s="58" t="s">
        <v>3606</v>
      </c>
      <c r="C1931" s="56" t="s">
        <v>3463</v>
      </c>
    </row>
    <row r="1932">
      <c r="A1932" s="56" t="s">
        <v>3607</v>
      </c>
      <c r="B1932" s="58" t="s">
        <v>3608</v>
      </c>
      <c r="C1932" s="56" t="s">
        <v>3463</v>
      </c>
    </row>
    <row r="1933">
      <c r="A1933" s="56" t="s">
        <v>3609</v>
      </c>
      <c r="B1933" s="58" t="s">
        <v>3610</v>
      </c>
      <c r="C1933" s="56" t="s">
        <v>3463</v>
      </c>
    </row>
    <row r="1934">
      <c r="A1934" s="56" t="s">
        <v>3611</v>
      </c>
      <c r="B1934" s="58" t="s">
        <v>3612</v>
      </c>
      <c r="C1934" s="56" t="s">
        <v>3463</v>
      </c>
    </row>
    <row r="1935">
      <c r="A1935" s="56" t="s">
        <v>3613</v>
      </c>
      <c r="B1935" s="58" t="s">
        <v>3614</v>
      </c>
      <c r="C1935" s="56" t="s">
        <v>3463</v>
      </c>
    </row>
    <row r="1936">
      <c r="A1936" s="56" t="s">
        <v>3615</v>
      </c>
      <c r="B1936" s="58" t="s">
        <v>3616</v>
      </c>
      <c r="C1936" s="56" t="s">
        <v>3463</v>
      </c>
    </row>
    <row r="1937">
      <c r="A1937" s="56" t="s">
        <v>3617</v>
      </c>
      <c r="B1937" s="58" t="s">
        <v>3618</v>
      </c>
      <c r="C1937" s="56" t="s">
        <v>3463</v>
      </c>
    </row>
    <row r="1938">
      <c r="A1938" s="56" t="s">
        <v>3619</v>
      </c>
      <c r="B1938" s="58" t="s">
        <v>3620</v>
      </c>
      <c r="C1938" s="56" t="s">
        <v>3463</v>
      </c>
    </row>
    <row r="1939">
      <c r="A1939" s="56" t="s">
        <v>3621</v>
      </c>
      <c r="B1939" s="58" t="s">
        <v>3622</v>
      </c>
      <c r="C1939" s="56" t="s">
        <v>3463</v>
      </c>
    </row>
    <row r="1940">
      <c r="A1940" s="56" t="s">
        <v>3623</v>
      </c>
      <c r="B1940" s="58" t="s">
        <v>3624</v>
      </c>
      <c r="C1940" s="56" t="s">
        <v>3463</v>
      </c>
    </row>
    <row r="1941">
      <c r="A1941" s="56" t="s">
        <v>3625</v>
      </c>
      <c r="B1941" s="58" t="s">
        <v>3626</v>
      </c>
      <c r="C1941" s="56" t="s">
        <v>3463</v>
      </c>
    </row>
    <row r="1942">
      <c r="A1942" s="56" t="s">
        <v>3627</v>
      </c>
      <c r="B1942" s="58" t="s">
        <v>3628</v>
      </c>
      <c r="C1942" s="56" t="s">
        <v>3463</v>
      </c>
    </row>
    <row r="1943">
      <c r="A1943" s="56" t="s">
        <v>3629</v>
      </c>
      <c r="B1943" s="58" t="s">
        <v>3630</v>
      </c>
      <c r="C1943" s="56" t="s">
        <v>3463</v>
      </c>
    </row>
    <row r="1944">
      <c r="A1944" s="56" t="s">
        <v>3631</v>
      </c>
      <c r="B1944" s="58" t="s">
        <v>3632</v>
      </c>
      <c r="C1944" s="56" t="s">
        <v>3463</v>
      </c>
    </row>
    <row r="1945">
      <c r="A1945" s="56" t="s">
        <v>3633</v>
      </c>
      <c r="B1945" s="58" t="s">
        <v>3634</v>
      </c>
      <c r="C1945" s="56" t="s">
        <v>3463</v>
      </c>
    </row>
    <row r="1946">
      <c r="A1946" s="56" t="s">
        <v>3635</v>
      </c>
      <c r="B1946" s="58" t="s">
        <v>3636</v>
      </c>
      <c r="C1946" s="56" t="s">
        <v>3463</v>
      </c>
    </row>
    <row r="1947">
      <c r="A1947" s="56" t="s">
        <v>3637</v>
      </c>
      <c r="B1947" s="58" t="s">
        <v>3638</v>
      </c>
      <c r="C1947" s="56" t="s">
        <v>3463</v>
      </c>
    </row>
    <row r="1948">
      <c r="A1948" s="56" t="s">
        <v>3639</v>
      </c>
      <c r="B1948" s="58" t="s">
        <v>3640</v>
      </c>
      <c r="C1948" s="56" t="s">
        <v>3463</v>
      </c>
    </row>
    <row r="1949">
      <c r="A1949" s="56" t="s">
        <v>3641</v>
      </c>
      <c r="B1949" s="58" t="s">
        <v>3642</v>
      </c>
      <c r="C1949" s="56" t="s">
        <v>3643</v>
      </c>
    </row>
    <row r="1950">
      <c r="A1950" s="56" t="s">
        <v>3644</v>
      </c>
      <c r="B1950" s="58" t="s">
        <v>3645</v>
      </c>
      <c r="C1950" s="56" t="s">
        <v>3643</v>
      </c>
    </row>
    <row r="1951">
      <c r="A1951" s="56" t="s">
        <v>3646</v>
      </c>
      <c r="B1951" s="58" t="s">
        <v>2173</v>
      </c>
      <c r="C1951" s="56" t="s">
        <v>3643</v>
      </c>
    </row>
    <row r="1952">
      <c r="A1952" s="56" t="s">
        <v>3647</v>
      </c>
      <c r="B1952" s="58" t="s">
        <v>3648</v>
      </c>
      <c r="C1952" s="56" t="s">
        <v>3643</v>
      </c>
    </row>
    <row r="1953">
      <c r="A1953" s="56" t="s">
        <v>3649</v>
      </c>
      <c r="B1953" s="58" t="s">
        <v>949</v>
      </c>
      <c r="C1953" s="56" t="s">
        <v>3643</v>
      </c>
    </row>
    <row r="1954">
      <c r="A1954" s="56" t="s">
        <v>3650</v>
      </c>
      <c r="B1954" s="58" t="s">
        <v>3651</v>
      </c>
      <c r="C1954" s="56" t="s">
        <v>3643</v>
      </c>
    </row>
    <row r="1955">
      <c r="A1955" s="56" t="s">
        <v>3652</v>
      </c>
      <c r="B1955" s="58" t="s">
        <v>3653</v>
      </c>
      <c r="C1955" s="56" t="s">
        <v>3643</v>
      </c>
    </row>
    <row r="1956">
      <c r="A1956" s="56" t="s">
        <v>3654</v>
      </c>
      <c r="B1956" s="58" t="s">
        <v>3655</v>
      </c>
      <c r="C1956" s="56" t="s">
        <v>3643</v>
      </c>
    </row>
    <row r="1957">
      <c r="A1957" s="56" t="s">
        <v>3656</v>
      </c>
      <c r="B1957" s="58" t="s">
        <v>3657</v>
      </c>
      <c r="C1957" s="56" t="s">
        <v>3643</v>
      </c>
    </row>
    <row r="1958">
      <c r="A1958" s="56" t="s">
        <v>3658</v>
      </c>
      <c r="B1958" s="58" t="s">
        <v>3659</v>
      </c>
      <c r="C1958" s="56" t="s">
        <v>3643</v>
      </c>
    </row>
    <row r="1959">
      <c r="A1959" s="56" t="s">
        <v>3660</v>
      </c>
      <c r="B1959" s="58" t="s">
        <v>128</v>
      </c>
      <c r="C1959" s="56" t="s">
        <v>3643</v>
      </c>
    </row>
    <row r="1960">
      <c r="A1960" s="56" t="s">
        <v>3661</v>
      </c>
      <c r="B1960" s="58" t="s">
        <v>3662</v>
      </c>
      <c r="C1960" s="56" t="s">
        <v>3643</v>
      </c>
    </row>
    <row r="1961">
      <c r="A1961" s="56" t="s">
        <v>3663</v>
      </c>
      <c r="B1961" s="58" t="s">
        <v>2416</v>
      </c>
      <c r="C1961" s="56" t="s">
        <v>3643</v>
      </c>
    </row>
    <row r="1962">
      <c r="A1962" s="56" t="s">
        <v>3664</v>
      </c>
      <c r="B1962" s="58" t="s">
        <v>3665</v>
      </c>
      <c r="C1962" s="56" t="s">
        <v>3643</v>
      </c>
    </row>
    <row r="1963">
      <c r="A1963" s="56" t="s">
        <v>3666</v>
      </c>
      <c r="B1963" s="58" t="s">
        <v>3667</v>
      </c>
      <c r="C1963" s="56" t="s">
        <v>3643</v>
      </c>
    </row>
    <row r="1964">
      <c r="A1964" s="56" t="s">
        <v>3668</v>
      </c>
      <c r="B1964" s="58" t="s">
        <v>3669</v>
      </c>
      <c r="C1964" s="56" t="s">
        <v>3643</v>
      </c>
    </row>
    <row r="1965">
      <c r="A1965" s="56" t="s">
        <v>3670</v>
      </c>
      <c r="B1965" s="58" t="s">
        <v>3671</v>
      </c>
      <c r="C1965" s="56" t="s">
        <v>3643</v>
      </c>
    </row>
    <row r="1966">
      <c r="A1966" s="56" t="s">
        <v>3672</v>
      </c>
      <c r="B1966" s="58" t="s">
        <v>3673</v>
      </c>
      <c r="C1966" s="56" t="s">
        <v>3643</v>
      </c>
    </row>
    <row r="1967">
      <c r="A1967" s="56" t="s">
        <v>3674</v>
      </c>
      <c r="B1967" s="58" t="s">
        <v>3675</v>
      </c>
      <c r="C1967" s="56" t="s">
        <v>3643</v>
      </c>
    </row>
    <row r="1968">
      <c r="A1968" s="56" t="s">
        <v>3676</v>
      </c>
      <c r="B1968" s="58" t="s">
        <v>3677</v>
      </c>
      <c r="C1968" s="56" t="s">
        <v>3643</v>
      </c>
    </row>
    <row r="1969">
      <c r="A1969" s="56" t="s">
        <v>3678</v>
      </c>
      <c r="B1969" s="58" t="s">
        <v>3679</v>
      </c>
      <c r="C1969" s="56" t="s">
        <v>3643</v>
      </c>
    </row>
    <row r="1970">
      <c r="A1970" s="56" t="s">
        <v>3680</v>
      </c>
      <c r="B1970" s="58" t="s">
        <v>3681</v>
      </c>
      <c r="C1970" s="56" t="s">
        <v>3643</v>
      </c>
    </row>
    <row r="1971">
      <c r="A1971" s="56" t="s">
        <v>3682</v>
      </c>
      <c r="B1971" s="58" t="s">
        <v>2343</v>
      </c>
      <c r="C1971" s="56" t="s">
        <v>3643</v>
      </c>
    </row>
    <row r="1972">
      <c r="A1972" s="56" t="s">
        <v>3683</v>
      </c>
      <c r="B1972" s="58" t="s">
        <v>3684</v>
      </c>
      <c r="C1972" s="56" t="s">
        <v>3643</v>
      </c>
    </row>
    <row r="1973">
      <c r="A1973" s="56" t="s">
        <v>3685</v>
      </c>
      <c r="B1973" s="58" t="s">
        <v>3686</v>
      </c>
      <c r="C1973" s="56" t="s">
        <v>3643</v>
      </c>
    </row>
    <row r="1974">
      <c r="A1974" s="56" t="s">
        <v>3687</v>
      </c>
      <c r="B1974" s="58" t="s">
        <v>3688</v>
      </c>
      <c r="C1974" s="56" t="s">
        <v>3643</v>
      </c>
    </row>
    <row r="1975">
      <c r="A1975" s="56" t="s">
        <v>3689</v>
      </c>
      <c r="B1975" s="58" t="s">
        <v>3690</v>
      </c>
      <c r="C1975" s="56" t="s">
        <v>3643</v>
      </c>
    </row>
    <row r="1976">
      <c r="A1976" s="56" t="s">
        <v>3691</v>
      </c>
      <c r="B1976" s="58" t="s">
        <v>3692</v>
      </c>
      <c r="C1976" s="56" t="s">
        <v>3643</v>
      </c>
    </row>
    <row r="1977">
      <c r="A1977" s="56" t="s">
        <v>3693</v>
      </c>
      <c r="B1977" s="58" t="s">
        <v>3694</v>
      </c>
      <c r="C1977" s="56" t="s">
        <v>3643</v>
      </c>
    </row>
    <row r="1978">
      <c r="A1978" s="56" t="s">
        <v>3695</v>
      </c>
      <c r="B1978" s="58" t="s">
        <v>3696</v>
      </c>
      <c r="C1978" s="56" t="s">
        <v>3643</v>
      </c>
    </row>
    <row r="1979">
      <c r="A1979" s="56" t="s">
        <v>3697</v>
      </c>
      <c r="B1979" s="58" t="s">
        <v>3698</v>
      </c>
      <c r="C1979" s="56" t="s">
        <v>3643</v>
      </c>
    </row>
    <row r="1980">
      <c r="A1980" s="56" t="s">
        <v>3699</v>
      </c>
      <c r="B1980" s="58" t="s">
        <v>3700</v>
      </c>
      <c r="C1980" s="56" t="s">
        <v>3643</v>
      </c>
    </row>
    <row r="1981">
      <c r="A1981" s="56" t="s">
        <v>3701</v>
      </c>
      <c r="B1981" s="58" t="s">
        <v>3702</v>
      </c>
      <c r="C1981" s="56" t="s">
        <v>3643</v>
      </c>
    </row>
    <row r="1982">
      <c r="A1982" s="56" t="s">
        <v>3703</v>
      </c>
      <c r="B1982" s="58" t="s">
        <v>3704</v>
      </c>
      <c r="C1982" s="56" t="s">
        <v>3643</v>
      </c>
    </row>
    <row r="1983">
      <c r="A1983" s="56" t="s">
        <v>3705</v>
      </c>
      <c r="B1983" s="58" t="s">
        <v>3706</v>
      </c>
      <c r="C1983" s="56" t="s">
        <v>3643</v>
      </c>
    </row>
    <row r="1984">
      <c r="A1984" s="56" t="s">
        <v>3707</v>
      </c>
      <c r="B1984" s="58" t="s">
        <v>3708</v>
      </c>
      <c r="C1984" s="56" t="s">
        <v>3643</v>
      </c>
    </row>
    <row r="1985">
      <c r="A1985" s="56" t="s">
        <v>3709</v>
      </c>
      <c r="B1985" s="58" t="s">
        <v>3710</v>
      </c>
      <c r="C1985" s="56" t="s">
        <v>3643</v>
      </c>
    </row>
    <row r="1986">
      <c r="A1986" s="56" t="s">
        <v>3711</v>
      </c>
      <c r="B1986" s="58" t="s">
        <v>3712</v>
      </c>
      <c r="C1986" s="56" t="s">
        <v>3643</v>
      </c>
    </row>
    <row r="1987">
      <c r="A1987" s="56" t="s">
        <v>3713</v>
      </c>
      <c r="B1987" s="58" t="s">
        <v>3714</v>
      </c>
      <c r="C1987" s="56" t="s">
        <v>3643</v>
      </c>
    </row>
    <row r="1988">
      <c r="A1988" s="56" t="s">
        <v>3715</v>
      </c>
      <c r="B1988" s="58" t="s">
        <v>3716</v>
      </c>
      <c r="C1988" s="56" t="s">
        <v>3643</v>
      </c>
    </row>
    <row r="1989">
      <c r="A1989" s="56" t="s">
        <v>3717</v>
      </c>
      <c r="B1989" s="58" t="s">
        <v>452</v>
      </c>
      <c r="C1989" s="56" t="s">
        <v>3643</v>
      </c>
    </row>
    <row r="1990">
      <c r="A1990" s="56" t="s">
        <v>3718</v>
      </c>
      <c r="B1990" s="58" t="s">
        <v>3719</v>
      </c>
      <c r="C1990" s="56" t="s">
        <v>3643</v>
      </c>
    </row>
    <row r="1991">
      <c r="A1991" s="56" t="s">
        <v>3720</v>
      </c>
      <c r="B1991" s="58" t="s">
        <v>3205</v>
      </c>
      <c r="C1991" s="56" t="s">
        <v>3643</v>
      </c>
    </row>
    <row r="1992">
      <c r="A1992" s="56" t="s">
        <v>3721</v>
      </c>
      <c r="B1992" s="58" t="s">
        <v>3722</v>
      </c>
      <c r="C1992" s="56" t="s">
        <v>3643</v>
      </c>
    </row>
    <row r="1993">
      <c r="A1993" s="56" t="s">
        <v>3723</v>
      </c>
      <c r="B1993" s="58" t="s">
        <v>3724</v>
      </c>
      <c r="C1993" s="56" t="s">
        <v>3643</v>
      </c>
    </row>
    <row r="1994">
      <c r="A1994" s="56" t="s">
        <v>3725</v>
      </c>
      <c r="B1994" s="58" t="s">
        <v>3726</v>
      </c>
      <c r="C1994" s="56" t="s">
        <v>3643</v>
      </c>
    </row>
    <row r="1995">
      <c r="A1995" s="56" t="s">
        <v>3727</v>
      </c>
      <c r="B1995" s="58" t="s">
        <v>3728</v>
      </c>
      <c r="C1995" s="56" t="s">
        <v>3643</v>
      </c>
    </row>
    <row r="1996">
      <c r="A1996" s="56" t="s">
        <v>3729</v>
      </c>
      <c r="B1996" s="58" t="s">
        <v>174</v>
      </c>
      <c r="C1996" s="56" t="s">
        <v>3643</v>
      </c>
    </row>
    <row r="1997">
      <c r="A1997" s="56" t="s">
        <v>3730</v>
      </c>
      <c r="B1997" s="58" t="s">
        <v>3731</v>
      </c>
      <c r="C1997" s="56" t="s">
        <v>3643</v>
      </c>
    </row>
    <row r="1998">
      <c r="A1998" s="56" t="s">
        <v>3732</v>
      </c>
      <c r="B1998" s="58" t="s">
        <v>3733</v>
      </c>
      <c r="C1998" s="56" t="s">
        <v>3643</v>
      </c>
    </row>
    <row r="1999">
      <c r="A1999" s="56" t="s">
        <v>3734</v>
      </c>
      <c r="B1999" s="58" t="s">
        <v>3735</v>
      </c>
      <c r="C1999" s="56" t="s">
        <v>3643</v>
      </c>
    </row>
    <row r="2000">
      <c r="A2000" s="56" t="s">
        <v>3736</v>
      </c>
      <c r="B2000" s="58" t="s">
        <v>3737</v>
      </c>
      <c r="C2000" s="56" t="s">
        <v>3643</v>
      </c>
    </row>
    <row r="2001">
      <c r="A2001" s="56" t="s">
        <v>3738</v>
      </c>
      <c r="B2001" s="58" t="s">
        <v>3739</v>
      </c>
      <c r="C2001" s="56" t="s">
        <v>3643</v>
      </c>
    </row>
    <row r="2002">
      <c r="A2002" s="56" t="s">
        <v>3740</v>
      </c>
      <c r="B2002" s="58" t="s">
        <v>3741</v>
      </c>
      <c r="C2002" s="56" t="s">
        <v>3643</v>
      </c>
    </row>
    <row r="2003">
      <c r="A2003" s="56" t="s">
        <v>3742</v>
      </c>
      <c r="B2003" s="58" t="s">
        <v>3743</v>
      </c>
      <c r="C2003" s="56" t="s">
        <v>3643</v>
      </c>
    </row>
    <row r="2004">
      <c r="A2004" s="56" t="s">
        <v>3744</v>
      </c>
      <c r="B2004" s="58" t="s">
        <v>3745</v>
      </c>
      <c r="C2004" s="56" t="s">
        <v>3643</v>
      </c>
    </row>
    <row r="2005">
      <c r="A2005" s="56" t="s">
        <v>3746</v>
      </c>
      <c r="B2005" s="58" t="s">
        <v>3747</v>
      </c>
      <c r="C2005" s="56" t="s">
        <v>3643</v>
      </c>
    </row>
    <row r="2006">
      <c r="A2006" s="56" t="s">
        <v>3748</v>
      </c>
      <c r="B2006" s="58" t="s">
        <v>3749</v>
      </c>
      <c r="C2006" s="56" t="s">
        <v>3643</v>
      </c>
    </row>
    <row r="2007">
      <c r="A2007" s="56" t="s">
        <v>3750</v>
      </c>
      <c r="B2007" s="58" t="s">
        <v>3751</v>
      </c>
      <c r="C2007" s="56" t="s">
        <v>3643</v>
      </c>
    </row>
    <row r="2008">
      <c r="A2008" s="56" t="s">
        <v>3752</v>
      </c>
      <c r="B2008" s="58" t="s">
        <v>3753</v>
      </c>
      <c r="C2008" s="56" t="s">
        <v>3643</v>
      </c>
    </row>
    <row r="2009">
      <c r="A2009" s="56" t="s">
        <v>3754</v>
      </c>
      <c r="B2009" s="58" t="s">
        <v>3755</v>
      </c>
      <c r="C2009" s="56" t="s">
        <v>3643</v>
      </c>
    </row>
    <row r="2010">
      <c r="A2010" s="56" t="s">
        <v>3756</v>
      </c>
      <c r="B2010" s="58" t="s">
        <v>3757</v>
      </c>
      <c r="C2010" s="56" t="s">
        <v>3643</v>
      </c>
    </row>
    <row r="2011">
      <c r="A2011" s="56" t="s">
        <v>3758</v>
      </c>
      <c r="B2011" s="58" t="s">
        <v>3759</v>
      </c>
      <c r="C2011" s="56" t="s">
        <v>3643</v>
      </c>
    </row>
    <row r="2012">
      <c r="A2012" s="56" t="s">
        <v>3760</v>
      </c>
      <c r="B2012" s="58" t="s">
        <v>3761</v>
      </c>
      <c r="C2012" s="56" t="s">
        <v>3643</v>
      </c>
    </row>
    <row r="2013">
      <c r="A2013" s="56" t="s">
        <v>3762</v>
      </c>
      <c r="B2013" s="58" t="s">
        <v>3763</v>
      </c>
      <c r="C2013" s="56" t="s">
        <v>3643</v>
      </c>
    </row>
    <row r="2014">
      <c r="A2014" s="56" t="s">
        <v>3764</v>
      </c>
      <c r="B2014" s="58" t="s">
        <v>3765</v>
      </c>
      <c r="C2014" s="56" t="s">
        <v>3643</v>
      </c>
    </row>
    <row r="2015">
      <c r="A2015" s="56" t="s">
        <v>3766</v>
      </c>
      <c r="B2015" s="58" t="s">
        <v>3767</v>
      </c>
      <c r="C2015" s="56" t="s">
        <v>3643</v>
      </c>
    </row>
    <row r="2016">
      <c r="A2016" s="56" t="s">
        <v>3768</v>
      </c>
      <c r="B2016" s="58" t="s">
        <v>3769</v>
      </c>
      <c r="C2016" s="56" t="s">
        <v>3643</v>
      </c>
    </row>
    <row r="2017">
      <c r="A2017" s="56" t="s">
        <v>3770</v>
      </c>
      <c r="B2017" s="58" t="s">
        <v>3771</v>
      </c>
      <c r="C2017" s="56" t="s">
        <v>3643</v>
      </c>
    </row>
    <row r="2018">
      <c r="A2018" s="56" t="s">
        <v>3772</v>
      </c>
      <c r="B2018" s="58" t="s">
        <v>3773</v>
      </c>
      <c r="C2018" s="56" t="s">
        <v>3643</v>
      </c>
    </row>
    <row r="2019">
      <c r="A2019" s="56" t="s">
        <v>3774</v>
      </c>
      <c r="B2019" s="58" t="s">
        <v>3775</v>
      </c>
      <c r="C2019" s="56" t="s">
        <v>3643</v>
      </c>
    </row>
    <row r="2020">
      <c r="A2020" s="56" t="s">
        <v>3776</v>
      </c>
      <c r="B2020" s="58" t="s">
        <v>3777</v>
      </c>
      <c r="C2020" s="56" t="s">
        <v>3643</v>
      </c>
    </row>
    <row r="2021">
      <c r="A2021" s="56" t="s">
        <v>3778</v>
      </c>
      <c r="B2021" s="58" t="s">
        <v>3779</v>
      </c>
      <c r="C2021" s="56" t="s">
        <v>3643</v>
      </c>
    </row>
    <row r="2022">
      <c r="A2022" s="56" t="s">
        <v>3780</v>
      </c>
      <c r="B2022" s="58" t="s">
        <v>3781</v>
      </c>
      <c r="C2022" s="56" t="s">
        <v>3643</v>
      </c>
    </row>
    <row r="2023">
      <c r="A2023" s="56" t="s">
        <v>3782</v>
      </c>
      <c r="B2023" s="58" t="s">
        <v>3783</v>
      </c>
      <c r="C2023" s="56" t="s">
        <v>3643</v>
      </c>
    </row>
    <row r="2024">
      <c r="A2024" s="56" t="s">
        <v>3784</v>
      </c>
      <c r="B2024" s="58" t="s">
        <v>3785</v>
      </c>
      <c r="C2024" s="56" t="s">
        <v>3643</v>
      </c>
    </row>
    <row r="2025">
      <c r="A2025" s="56" t="s">
        <v>3786</v>
      </c>
      <c r="B2025" s="58" t="s">
        <v>3787</v>
      </c>
      <c r="C2025" s="56" t="s">
        <v>3643</v>
      </c>
    </row>
    <row r="2026">
      <c r="A2026" s="56" t="s">
        <v>3788</v>
      </c>
      <c r="B2026" s="58" t="s">
        <v>3789</v>
      </c>
      <c r="C2026" s="56" t="s">
        <v>3643</v>
      </c>
    </row>
    <row r="2027">
      <c r="A2027" s="56" t="s">
        <v>3790</v>
      </c>
      <c r="B2027" s="58" t="s">
        <v>3791</v>
      </c>
      <c r="C2027" s="56" t="s">
        <v>3643</v>
      </c>
    </row>
    <row r="2028">
      <c r="A2028" s="56" t="s">
        <v>3792</v>
      </c>
      <c r="B2028" s="58" t="s">
        <v>3793</v>
      </c>
      <c r="C2028" s="56" t="s">
        <v>3643</v>
      </c>
    </row>
    <row r="2029">
      <c r="A2029" s="56" t="s">
        <v>3794</v>
      </c>
      <c r="B2029" s="58" t="s">
        <v>3795</v>
      </c>
      <c r="C2029" s="56" t="s">
        <v>3643</v>
      </c>
    </row>
    <row r="2030">
      <c r="A2030" s="56" t="s">
        <v>3796</v>
      </c>
      <c r="B2030" s="58" t="s">
        <v>3797</v>
      </c>
      <c r="C2030" s="56" t="s">
        <v>3643</v>
      </c>
    </row>
    <row r="2031">
      <c r="A2031" s="56" t="s">
        <v>3798</v>
      </c>
      <c r="B2031" s="58" t="s">
        <v>3799</v>
      </c>
      <c r="C2031" s="56" t="s">
        <v>3643</v>
      </c>
    </row>
    <row r="2032">
      <c r="A2032" s="56" t="s">
        <v>3800</v>
      </c>
      <c r="B2032" s="58" t="s">
        <v>3801</v>
      </c>
      <c r="C2032" s="56" t="s">
        <v>3643</v>
      </c>
    </row>
    <row r="2033">
      <c r="A2033" s="56" t="s">
        <v>3802</v>
      </c>
      <c r="B2033" s="58" t="s">
        <v>3803</v>
      </c>
      <c r="C2033" s="56" t="s">
        <v>3643</v>
      </c>
    </row>
    <row r="2034">
      <c r="A2034" s="56" t="s">
        <v>3804</v>
      </c>
      <c r="B2034" s="58" t="s">
        <v>3805</v>
      </c>
      <c r="C2034" s="56" t="s">
        <v>3643</v>
      </c>
    </row>
    <row r="2035">
      <c r="A2035" s="56" t="s">
        <v>3806</v>
      </c>
      <c r="B2035" s="58" t="s">
        <v>3807</v>
      </c>
      <c r="C2035" s="56" t="s">
        <v>3643</v>
      </c>
    </row>
    <row r="2036">
      <c r="A2036" s="56" t="s">
        <v>3808</v>
      </c>
      <c r="B2036" s="58" t="s">
        <v>3809</v>
      </c>
      <c r="C2036" s="56" t="s">
        <v>3643</v>
      </c>
    </row>
    <row r="2037">
      <c r="A2037" s="56" t="s">
        <v>3810</v>
      </c>
      <c r="B2037" s="58" t="s">
        <v>3811</v>
      </c>
      <c r="C2037" s="56" t="s">
        <v>3643</v>
      </c>
    </row>
    <row r="2038">
      <c r="A2038" s="56" t="s">
        <v>3812</v>
      </c>
      <c r="B2038" s="58" t="s">
        <v>3813</v>
      </c>
      <c r="C2038" s="56" t="s">
        <v>3643</v>
      </c>
    </row>
    <row r="2039">
      <c r="A2039" s="56" t="s">
        <v>3814</v>
      </c>
      <c r="B2039" s="58" t="s">
        <v>3815</v>
      </c>
      <c r="C2039" s="56" t="s">
        <v>3643</v>
      </c>
    </row>
    <row r="2040">
      <c r="A2040" s="56" t="s">
        <v>3816</v>
      </c>
      <c r="B2040" s="58" t="s">
        <v>3817</v>
      </c>
      <c r="C2040" s="56" t="s">
        <v>3643</v>
      </c>
    </row>
    <row r="2041">
      <c r="A2041" s="56" t="s">
        <v>3818</v>
      </c>
      <c r="B2041" s="58" t="s">
        <v>3819</v>
      </c>
      <c r="C2041" s="56" t="s">
        <v>3643</v>
      </c>
    </row>
    <row r="2042">
      <c r="A2042" s="56" t="s">
        <v>3820</v>
      </c>
      <c r="B2042" s="58" t="s">
        <v>3821</v>
      </c>
      <c r="C2042" s="56" t="s">
        <v>3643</v>
      </c>
    </row>
    <row r="2043">
      <c r="A2043" s="56" t="s">
        <v>3822</v>
      </c>
      <c r="B2043" s="58" t="s">
        <v>3823</v>
      </c>
      <c r="C2043" s="56" t="s">
        <v>3643</v>
      </c>
    </row>
    <row r="2044">
      <c r="A2044" s="56" t="s">
        <v>3824</v>
      </c>
      <c r="B2044" s="58" t="s">
        <v>3825</v>
      </c>
      <c r="C2044" s="56" t="s">
        <v>3643</v>
      </c>
    </row>
    <row r="2045">
      <c r="A2045" s="56">
        <v>21583</v>
      </c>
      <c r="B2045" s="58" t="s">
        <v>3826</v>
      </c>
      <c r="C2045" s="56" t="s">
        <v>3827</v>
      </c>
    </row>
    <row r="2046">
      <c r="A2046" s="56">
        <v>21601</v>
      </c>
      <c r="B2046" s="58" t="s">
        <v>3828</v>
      </c>
      <c r="C2046" s="56" t="s">
        <v>3827</v>
      </c>
    </row>
    <row r="2047">
      <c r="A2047" s="56">
        <v>21589</v>
      </c>
      <c r="B2047" s="58" t="s">
        <v>3829</v>
      </c>
      <c r="C2047" s="56" t="s">
        <v>3827</v>
      </c>
    </row>
    <row r="2048">
      <c r="A2048" s="56">
        <v>21592</v>
      </c>
      <c r="B2048" s="58" t="s">
        <v>3830</v>
      </c>
      <c r="C2048" s="56" t="s">
        <v>3827</v>
      </c>
    </row>
    <row r="2049">
      <c r="A2049" s="56">
        <v>21553</v>
      </c>
      <c r="B2049" s="58" t="s">
        <v>3831</v>
      </c>
      <c r="C2049" s="56" t="s">
        <v>3827</v>
      </c>
    </row>
    <row r="2050">
      <c r="A2050" s="56">
        <v>21907</v>
      </c>
      <c r="B2050" s="58" t="s">
        <v>3832</v>
      </c>
      <c r="C2050" s="56" t="s">
        <v>3827</v>
      </c>
    </row>
    <row r="2051">
      <c r="A2051" s="56">
        <v>21910</v>
      </c>
      <c r="B2051" s="58" t="s">
        <v>3833</v>
      </c>
      <c r="C2051" s="56" t="s">
        <v>3827</v>
      </c>
    </row>
    <row r="2052">
      <c r="A2052" s="56">
        <v>21934</v>
      </c>
      <c r="B2052" s="58" t="s">
        <v>3834</v>
      </c>
      <c r="C2052" s="56" t="s">
        <v>3827</v>
      </c>
    </row>
    <row r="2053">
      <c r="A2053" s="56">
        <v>21943</v>
      </c>
      <c r="B2053" s="58" t="s">
        <v>3835</v>
      </c>
      <c r="C2053" s="56" t="s">
        <v>3827</v>
      </c>
    </row>
    <row r="2054">
      <c r="A2054" s="56">
        <v>21925</v>
      </c>
      <c r="B2054" s="58" t="s">
        <v>3836</v>
      </c>
      <c r="C2054" s="56" t="s">
        <v>3827</v>
      </c>
    </row>
    <row r="2055">
      <c r="A2055" s="56">
        <v>21940</v>
      </c>
      <c r="B2055" s="58" t="s">
        <v>3837</v>
      </c>
      <c r="C2055" s="56" t="s">
        <v>3827</v>
      </c>
    </row>
    <row r="2056">
      <c r="A2056" s="56">
        <v>21640</v>
      </c>
      <c r="B2056" s="58" t="s">
        <v>3838</v>
      </c>
      <c r="C2056" s="56" t="s">
        <v>3827</v>
      </c>
    </row>
    <row r="2057">
      <c r="A2057" s="56">
        <v>21664</v>
      </c>
      <c r="B2057" s="58" t="s">
        <v>3839</v>
      </c>
      <c r="C2057" s="56" t="s">
        <v>3827</v>
      </c>
    </row>
    <row r="2058">
      <c r="A2058" s="56">
        <v>21637</v>
      </c>
      <c r="B2058" s="58" t="s">
        <v>3840</v>
      </c>
      <c r="C2058" s="56" t="s">
        <v>3827</v>
      </c>
    </row>
    <row r="2059">
      <c r="A2059" s="56">
        <v>21670</v>
      </c>
      <c r="B2059" s="58" t="s">
        <v>3841</v>
      </c>
      <c r="C2059" s="56" t="s">
        <v>3827</v>
      </c>
    </row>
    <row r="2060">
      <c r="A2060" s="56">
        <v>21661</v>
      </c>
      <c r="B2060" s="58" t="s">
        <v>3842</v>
      </c>
      <c r="C2060" s="56" t="s">
        <v>3827</v>
      </c>
    </row>
    <row r="2061">
      <c r="A2061" s="56">
        <v>21673</v>
      </c>
      <c r="B2061" s="58" t="s">
        <v>3843</v>
      </c>
      <c r="C2061" s="56" t="s">
        <v>3827</v>
      </c>
    </row>
    <row r="2062">
      <c r="A2062" s="56">
        <v>21655</v>
      </c>
      <c r="B2062" s="58" t="s">
        <v>3844</v>
      </c>
      <c r="C2062" s="56" t="s">
        <v>3827</v>
      </c>
    </row>
    <row r="2063">
      <c r="A2063" s="56">
        <v>21853</v>
      </c>
      <c r="B2063" s="58" t="s">
        <v>3845</v>
      </c>
      <c r="C2063" s="56" t="s">
        <v>3827</v>
      </c>
    </row>
    <row r="2064">
      <c r="A2064" s="56">
        <v>21892</v>
      </c>
      <c r="B2064" s="58" t="s">
        <v>3846</v>
      </c>
      <c r="C2064" s="56" t="s">
        <v>3827</v>
      </c>
    </row>
    <row r="2065">
      <c r="A2065" s="56" t="s">
        <v>3847</v>
      </c>
      <c r="B2065" s="58" t="s">
        <v>3848</v>
      </c>
      <c r="C2065" s="56" t="s">
        <v>3827</v>
      </c>
    </row>
    <row r="2066">
      <c r="A2066" s="56" t="s">
        <v>3849</v>
      </c>
      <c r="B2066" s="58" t="s">
        <v>3850</v>
      </c>
      <c r="C2066" s="56" t="s">
        <v>3827</v>
      </c>
    </row>
    <row r="2067">
      <c r="A2067" s="56" t="s">
        <v>3851</v>
      </c>
      <c r="B2067" s="58" t="s">
        <v>3852</v>
      </c>
      <c r="C2067" s="56" t="s">
        <v>3827</v>
      </c>
    </row>
    <row r="2068">
      <c r="A2068" s="56">
        <v>21871</v>
      </c>
      <c r="B2068" s="58" t="s">
        <v>3853</v>
      </c>
      <c r="C2068" s="56" t="s">
        <v>3827</v>
      </c>
    </row>
    <row r="2069">
      <c r="A2069" s="56">
        <v>21868</v>
      </c>
      <c r="B2069" s="58" t="s">
        <v>3854</v>
      </c>
      <c r="C2069" s="56" t="s">
        <v>3827</v>
      </c>
    </row>
    <row r="2070">
      <c r="A2070" s="56">
        <v>21730</v>
      </c>
      <c r="B2070" s="58" t="s">
        <v>3855</v>
      </c>
      <c r="C2070" s="56" t="s">
        <v>3827</v>
      </c>
    </row>
    <row r="2071">
      <c r="A2071" s="56">
        <v>21769</v>
      </c>
      <c r="B2071" s="58" t="s">
        <v>3856</v>
      </c>
      <c r="C2071" s="56" t="s">
        <v>3827</v>
      </c>
    </row>
    <row r="2072">
      <c r="A2072" s="56">
        <v>21733</v>
      </c>
      <c r="B2072" s="58" t="s">
        <v>3857</v>
      </c>
      <c r="C2072" s="56" t="s">
        <v>3827</v>
      </c>
    </row>
    <row r="2073">
      <c r="A2073" s="56">
        <v>21751</v>
      </c>
      <c r="B2073" s="58" t="s">
        <v>3858</v>
      </c>
      <c r="C2073" s="56" t="s">
        <v>3827</v>
      </c>
    </row>
    <row r="2074">
      <c r="A2074" s="56" t="s">
        <v>3859</v>
      </c>
      <c r="B2074" s="58" t="s">
        <v>3860</v>
      </c>
      <c r="C2074" s="56" t="s">
        <v>3827</v>
      </c>
    </row>
    <row r="2075">
      <c r="A2075" s="56">
        <v>21775</v>
      </c>
      <c r="B2075" s="58" t="s">
        <v>3861</v>
      </c>
      <c r="C2075" s="56" t="s">
        <v>3827</v>
      </c>
    </row>
    <row r="2076">
      <c r="A2076" s="56">
        <v>21739</v>
      </c>
      <c r="B2076" s="58" t="s">
        <v>3862</v>
      </c>
      <c r="C2076" s="56" t="s">
        <v>3827</v>
      </c>
    </row>
    <row r="2077">
      <c r="A2077" s="56">
        <v>21952</v>
      </c>
      <c r="B2077" s="58" t="s">
        <v>3863</v>
      </c>
      <c r="C2077" s="56" t="s">
        <v>3827</v>
      </c>
    </row>
    <row r="2078">
      <c r="A2078" s="56">
        <v>21970</v>
      </c>
      <c r="B2078" s="58" t="s">
        <v>3864</v>
      </c>
      <c r="C2078" s="56" t="s">
        <v>3827</v>
      </c>
    </row>
    <row r="2079">
      <c r="A2079" s="56">
        <v>21985</v>
      </c>
      <c r="B2079" s="58" t="s">
        <v>3865</v>
      </c>
      <c r="C2079" s="56" t="s">
        <v>3827</v>
      </c>
    </row>
    <row r="2080">
      <c r="A2080" s="56">
        <v>21964</v>
      </c>
      <c r="B2080" s="58" t="s">
        <v>3866</v>
      </c>
      <c r="C2080" s="56" t="s">
        <v>3827</v>
      </c>
    </row>
    <row r="2081">
      <c r="A2081" s="56">
        <v>21808</v>
      </c>
      <c r="B2081" s="58" t="s">
        <v>3867</v>
      </c>
      <c r="C2081" s="56" t="s">
        <v>3827</v>
      </c>
    </row>
    <row r="2082">
      <c r="A2082" s="56">
        <v>21820</v>
      </c>
      <c r="B2082" s="58" t="s">
        <v>3868</v>
      </c>
      <c r="C2082" s="56" t="s">
        <v>3827</v>
      </c>
    </row>
    <row r="2083">
      <c r="A2083" s="56">
        <v>21835</v>
      </c>
      <c r="B2083" s="58" t="s">
        <v>1769</v>
      </c>
      <c r="C2083" s="56" t="s">
        <v>3827</v>
      </c>
    </row>
    <row r="2084">
      <c r="A2084" s="56">
        <v>21817</v>
      </c>
      <c r="B2084" s="58" t="s">
        <v>3869</v>
      </c>
      <c r="C2084" s="56" t="s">
        <v>3827</v>
      </c>
    </row>
    <row r="2085">
      <c r="A2085" s="56">
        <v>21829</v>
      </c>
      <c r="B2085" s="58" t="s">
        <v>377</v>
      </c>
      <c r="C2085" s="56" t="s">
        <v>3827</v>
      </c>
    </row>
    <row r="2086">
      <c r="A2086" s="56">
        <v>21688</v>
      </c>
      <c r="B2086" s="58" t="s">
        <v>3870</v>
      </c>
      <c r="C2086" s="56" t="s">
        <v>3827</v>
      </c>
    </row>
    <row r="2087">
      <c r="A2087" s="56">
        <v>21715</v>
      </c>
      <c r="B2087" s="58" t="s">
        <v>3871</v>
      </c>
      <c r="C2087" s="56" t="s">
        <v>3827</v>
      </c>
    </row>
    <row r="2088">
      <c r="A2088" s="56">
        <v>21727</v>
      </c>
      <c r="B2088" s="58" t="s">
        <v>2397</v>
      </c>
      <c r="C2088" s="56" t="s">
        <v>3827</v>
      </c>
    </row>
    <row r="2089">
      <c r="A2089" s="56" t="s">
        <v>3872</v>
      </c>
      <c r="B2089" s="58" t="s">
        <v>3873</v>
      </c>
      <c r="C2089" s="56" t="s">
        <v>3827</v>
      </c>
    </row>
    <row r="2090">
      <c r="A2090" s="56">
        <v>21697</v>
      </c>
      <c r="B2090" s="58" t="s">
        <v>3874</v>
      </c>
      <c r="C2090" s="56" t="s">
        <v>3827</v>
      </c>
    </row>
    <row r="2091">
      <c r="A2091" s="56">
        <v>21994</v>
      </c>
      <c r="B2091" s="58" t="s">
        <v>3875</v>
      </c>
      <c r="C2091" s="56" t="s">
        <v>3827</v>
      </c>
    </row>
    <row r="2092">
      <c r="A2092" s="56" t="s">
        <v>3876</v>
      </c>
      <c r="B2092" s="58" t="s">
        <v>3877</v>
      </c>
      <c r="C2092" s="56" t="s">
        <v>3827</v>
      </c>
    </row>
    <row r="2093">
      <c r="A2093" s="56">
        <v>21997</v>
      </c>
      <c r="B2093" s="58" t="s">
        <v>3878</v>
      </c>
      <c r="C2093" s="56" t="s">
        <v>3827</v>
      </c>
    </row>
    <row r="2094">
      <c r="A2094" s="56">
        <v>21786</v>
      </c>
      <c r="B2094" s="58" t="s">
        <v>3879</v>
      </c>
      <c r="C2094" s="56" t="s">
        <v>3827</v>
      </c>
    </row>
    <row r="2095">
      <c r="A2095" s="56">
        <v>21796</v>
      </c>
      <c r="B2095" s="58" t="s">
        <v>2112</v>
      </c>
      <c r="C2095" s="56" t="s">
        <v>3827</v>
      </c>
    </row>
    <row r="2096">
      <c r="A2096" s="56">
        <v>21805</v>
      </c>
      <c r="B2096" s="58" t="s">
        <v>3880</v>
      </c>
      <c r="C2096" s="56" t="s">
        <v>3827</v>
      </c>
    </row>
    <row r="2097">
      <c r="A2097" s="56">
        <v>21787</v>
      </c>
      <c r="B2097" s="58" t="s">
        <v>3881</v>
      </c>
      <c r="C2097" s="56" t="s">
        <v>3827</v>
      </c>
    </row>
    <row r="2098">
      <c r="A2098" s="56">
        <v>21628</v>
      </c>
      <c r="B2098" s="58" t="s">
        <v>3882</v>
      </c>
      <c r="C2098" s="56" t="s">
        <v>3827</v>
      </c>
    </row>
    <row r="2099">
      <c r="A2099" s="56">
        <v>21609</v>
      </c>
      <c r="B2099" s="58" t="s">
        <v>3883</v>
      </c>
      <c r="C2099" s="56" t="s">
        <v>3827</v>
      </c>
    </row>
    <row r="2100">
      <c r="A2100" s="56">
        <v>21616</v>
      </c>
      <c r="B2100" s="58" t="s">
        <v>3884</v>
      </c>
      <c r="C2100" s="56" t="s">
        <v>3827</v>
      </c>
    </row>
    <row r="2101">
      <c r="A2101" s="56">
        <v>21622</v>
      </c>
      <c r="B2101" s="58" t="s">
        <v>3885</v>
      </c>
      <c r="C2101" s="56" t="s">
        <v>3827</v>
      </c>
    </row>
    <row r="2102">
      <c r="A2102" s="56">
        <v>23575</v>
      </c>
      <c r="B2102" s="58" t="s">
        <v>3886</v>
      </c>
      <c r="C2102" s="56" t="s">
        <v>3827</v>
      </c>
    </row>
    <row r="2103">
      <c r="A2103" s="56">
        <v>23586</v>
      </c>
      <c r="B2103" s="58" t="s">
        <v>3887</v>
      </c>
      <c r="C2103" s="56" t="s">
        <v>3827</v>
      </c>
    </row>
    <row r="2104">
      <c r="A2104" s="56">
        <v>23584</v>
      </c>
      <c r="B2104" s="58" t="s">
        <v>2021</v>
      </c>
      <c r="C2104" s="56" t="s">
        <v>3827</v>
      </c>
    </row>
    <row r="2105">
      <c r="A2105" s="56" t="s">
        <v>3888</v>
      </c>
      <c r="B2105" s="58" t="s">
        <v>3889</v>
      </c>
      <c r="C2105" s="56" t="s">
        <v>3827</v>
      </c>
    </row>
    <row r="2106">
      <c r="A2106" s="56">
        <v>23602</v>
      </c>
      <c r="B2106" s="58" t="s">
        <v>3890</v>
      </c>
      <c r="C2106" s="56" t="s">
        <v>3827</v>
      </c>
    </row>
    <row r="2107">
      <c r="A2107" s="56">
        <v>23590</v>
      </c>
      <c r="B2107" s="58" t="s">
        <v>3891</v>
      </c>
      <c r="C2107" s="56" t="s">
        <v>3827</v>
      </c>
    </row>
    <row r="2108">
      <c r="A2108" s="56">
        <v>23611</v>
      </c>
      <c r="B2108" s="58" t="s">
        <v>3892</v>
      </c>
      <c r="C2108" s="56" t="s">
        <v>3827</v>
      </c>
    </row>
    <row r="2109">
      <c r="A2109" s="56">
        <v>23734</v>
      </c>
      <c r="B2109" s="58" t="s">
        <v>3893</v>
      </c>
      <c r="C2109" s="56" t="s">
        <v>3827</v>
      </c>
    </row>
    <row r="2110">
      <c r="A2110" s="56">
        <v>23722</v>
      </c>
      <c r="B2110" s="58" t="s">
        <v>3894</v>
      </c>
      <c r="C2110" s="56" t="s">
        <v>3827</v>
      </c>
    </row>
    <row r="2111">
      <c r="A2111" s="56">
        <v>23728</v>
      </c>
      <c r="B2111" s="58" t="s">
        <v>3895</v>
      </c>
      <c r="C2111" s="56" t="s">
        <v>3827</v>
      </c>
    </row>
    <row r="2112">
      <c r="A2112" s="56">
        <v>23749</v>
      </c>
      <c r="B2112" s="58" t="s">
        <v>3896</v>
      </c>
      <c r="C2112" s="56" t="s">
        <v>3827</v>
      </c>
    </row>
    <row r="2113">
      <c r="A2113" s="56">
        <v>23887</v>
      </c>
      <c r="B2113" s="58" t="s">
        <v>3897</v>
      </c>
      <c r="C2113" s="56" t="s">
        <v>3827</v>
      </c>
    </row>
    <row r="2114">
      <c r="A2114" s="56">
        <v>23896</v>
      </c>
      <c r="B2114" s="58" t="s">
        <v>3898</v>
      </c>
      <c r="C2114" s="56" t="s">
        <v>3827</v>
      </c>
    </row>
    <row r="2115">
      <c r="A2115" s="56">
        <v>23911</v>
      </c>
      <c r="B2115" s="58" t="s">
        <v>3899</v>
      </c>
      <c r="C2115" s="56" t="s">
        <v>3827</v>
      </c>
    </row>
    <row r="2116">
      <c r="A2116" s="56">
        <v>23935</v>
      </c>
      <c r="B2116" s="58" t="s">
        <v>3900</v>
      </c>
      <c r="C2116" s="56" t="s">
        <v>3827</v>
      </c>
    </row>
    <row r="2117">
      <c r="A2117" s="56">
        <v>23926</v>
      </c>
      <c r="B2117" s="58" t="s">
        <v>3901</v>
      </c>
      <c r="C2117" s="56" t="s">
        <v>3827</v>
      </c>
    </row>
    <row r="2118">
      <c r="A2118" s="56">
        <v>23908</v>
      </c>
      <c r="B2118" s="58" t="s">
        <v>3902</v>
      </c>
      <c r="C2118" s="56" t="s">
        <v>3827</v>
      </c>
    </row>
    <row r="2119">
      <c r="A2119" s="56">
        <v>23941</v>
      </c>
      <c r="B2119" s="58" t="s">
        <v>3903</v>
      </c>
      <c r="C2119" s="56" t="s">
        <v>3827</v>
      </c>
    </row>
    <row r="2120">
      <c r="A2120" s="56">
        <v>23947</v>
      </c>
      <c r="B2120" s="58" t="s">
        <v>3904</v>
      </c>
      <c r="C2120" s="56" t="s">
        <v>3827</v>
      </c>
    </row>
    <row r="2121">
      <c r="A2121" s="56">
        <v>23977</v>
      </c>
      <c r="B2121" s="58" t="s">
        <v>3905</v>
      </c>
      <c r="C2121" s="56" t="s">
        <v>3827</v>
      </c>
    </row>
    <row r="2122">
      <c r="A2122" s="56">
        <v>23954</v>
      </c>
      <c r="B2122" s="58" t="s">
        <v>3906</v>
      </c>
      <c r="C2122" s="56" t="s">
        <v>3827</v>
      </c>
    </row>
    <row r="2123">
      <c r="A2123" s="56">
        <v>23942</v>
      </c>
      <c r="B2123" s="58" t="s">
        <v>3907</v>
      </c>
      <c r="C2123" s="56" t="s">
        <v>3827</v>
      </c>
    </row>
    <row r="2124">
      <c r="A2124" s="56">
        <v>23986</v>
      </c>
      <c r="B2124" s="58" t="s">
        <v>3908</v>
      </c>
      <c r="C2124" s="56" t="s">
        <v>3827</v>
      </c>
    </row>
    <row r="2125">
      <c r="A2125" s="56">
        <v>23971</v>
      </c>
      <c r="B2125" s="58" t="s">
        <v>3909</v>
      </c>
      <c r="C2125" s="56" t="s">
        <v>3827</v>
      </c>
    </row>
    <row r="2126">
      <c r="A2126" s="56">
        <v>23617</v>
      </c>
      <c r="B2126" s="58" t="s">
        <v>3468</v>
      </c>
      <c r="C2126" s="56" t="s">
        <v>3827</v>
      </c>
    </row>
    <row r="2127">
      <c r="A2127" s="56">
        <v>23614</v>
      </c>
      <c r="B2127" s="58" t="s">
        <v>3910</v>
      </c>
      <c r="C2127" s="56" t="s">
        <v>3827</v>
      </c>
    </row>
    <row r="2128">
      <c r="A2128" s="56">
        <v>23629</v>
      </c>
      <c r="B2128" s="58" t="s">
        <v>3911</v>
      </c>
      <c r="C2128" s="56" t="s">
        <v>3827</v>
      </c>
    </row>
    <row r="2129">
      <c r="A2129" s="56">
        <v>23995</v>
      </c>
      <c r="B2129" s="58" t="s">
        <v>3912</v>
      </c>
      <c r="C2129" s="56" t="s">
        <v>3827</v>
      </c>
    </row>
    <row r="2130">
      <c r="A2130" s="56">
        <v>24007</v>
      </c>
      <c r="B2130" s="58" t="s">
        <v>3913</v>
      </c>
      <c r="C2130" s="56" t="s">
        <v>3827</v>
      </c>
    </row>
    <row r="2131">
      <c r="A2131" s="56">
        <v>23638</v>
      </c>
      <c r="B2131" s="58" t="s">
        <v>3914</v>
      </c>
      <c r="C2131" s="56" t="s">
        <v>3827</v>
      </c>
    </row>
    <row r="2132">
      <c r="A2132" s="56">
        <v>23674</v>
      </c>
      <c r="B2132" s="58" t="s">
        <v>3915</v>
      </c>
      <c r="C2132" s="56" t="s">
        <v>3827</v>
      </c>
    </row>
    <row r="2133">
      <c r="A2133" s="56">
        <v>23668</v>
      </c>
      <c r="B2133" s="58" t="s">
        <v>3916</v>
      </c>
      <c r="C2133" s="56" t="s">
        <v>3827</v>
      </c>
    </row>
    <row r="2134">
      <c r="A2134" s="56">
        <v>23647</v>
      </c>
      <c r="B2134" s="58" t="s">
        <v>3917</v>
      </c>
      <c r="C2134" s="56" t="s">
        <v>3827</v>
      </c>
    </row>
    <row r="2135">
      <c r="A2135" s="56">
        <v>23644</v>
      </c>
      <c r="B2135" s="58" t="s">
        <v>3918</v>
      </c>
      <c r="C2135" s="56" t="s">
        <v>3827</v>
      </c>
    </row>
    <row r="2136">
      <c r="A2136" s="56">
        <v>23824</v>
      </c>
      <c r="B2136" s="58" t="s">
        <v>3919</v>
      </c>
      <c r="C2136" s="56" t="s">
        <v>3827</v>
      </c>
    </row>
    <row r="2137">
      <c r="A2137" s="56">
        <v>23833</v>
      </c>
      <c r="B2137" s="58" t="s">
        <v>3920</v>
      </c>
      <c r="C2137" s="56" t="s">
        <v>3827</v>
      </c>
    </row>
    <row r="2138">
      <c r="A2138" s="56">
        <v>23830</v>
      </c>
      <c r="B2138" s="58" t="s">
        <v>3921</v>
      </c>
      <c r="C2138" s="56" t="s">
        <v>3827</v>
      </c>
    </row>
    <row r="2139">
      <c r="A2139" s="56">
        <v>23839</v>
      </c>
      <c r="B2139" s="58" t="s">
        <v>3922</v>
      </c>
      <c r="C2139" s="56" t="s">
        <v>3827</v>
      </c>
    </row>
    <row r="2140">
      <c r="A2140" s="56">
        <v>23842</v>
      </c>
      <c r="B2140" s="58" t="s">
        <v>3923</v>
      </c>
      <c r="C2140" s="56" t="s">
        <v>3827</v>
      </c>
    </row>
    <row r="2141">
      <c r="A2141" s="56" t="s">
        <v>3924</v>
      </c>
      <c r="B2141" s="58" t="s">
        <v>3925</v>
      </c>
      <c r="C2141" s="56" t="s">
        <v>3827</v>
      </c>
    </row>
    <row r="2142">
      <c r="A2142" s="56">
        <v>24044</v>
      </c>
      <c r="B2142" s="58" t="s">
        <v>3926</v>
      </c>
      <c r="C2142" s="56" t="s">
        <v>3827</v>
      </c>
    </row>
    <row r="2143">
      <c r="A2143" s="56" t="s">
        <v>3927</v>
      </c>
      <c r="B2143" s="58" t="s">
        <v>3928</v>
      </c>
      <c r="C2143" s="56" t="s">
        <v>3827</v>
      </c>
    </row>
    <row r="2144">
      <c r="A2144" s="56">
        <v>24073</v>
      </c>
      <c r="B2144" s="58" t="s">
        <v>3929</v>
      </c>
      <c r="C2144" s="56" t="s">
        <v>3827</v>
      </c>
    </row>
    <row r="2145">
      <c r="A2145" s="56">
        <v>24043</v>
      </c>
      <c r="B2145" s="58" t="s">
        <v>3930</v>
      </c>
      <c r="C2145" s="56" t="s">
        <v>3827</v>
      </c>
    </row>
    <row r="2146">
      <c r="A2146" s="56">
        <v>24049</v>
      </c>
      <c r="B2146" s="58" t="s">
        <v>3931</v>
      </c>
      <c r="C2146" s="56" t="s">
        <v>3827</v>
      </c>
    </row>
    <row r="2147">
      <c r="A2147" s="56">
        <v>24061</v>
      </c>
      <c r="B2147" s="58" t="s">
        <v>3932</v>
      </c>
      <c r="C2147" s="56" t="s">
        <v>3827</v>
      </c>
    </row>
    <row r="2148">
      <c r="A2148" s="56">
        <v>24013</v>
      </c>
      <c r="B2148" s="58" t="s">
        <v>3933</v>
      </c>
      <c r="C2148" s="56" t="s">
        <v>3827</v>
      </c>
    </row>
    <row r="2149">
      <c r="A2149" s="56">
        <v>24022</v>
      </c>
      <c r="B2149" s="58" t="s">
        <v>3934</v>
      </c>
      <c r="C2149" s="56" t="s">
        <v>3827</v>
      </c>
    </row>
    <row r="2150">
      <c r="A2150" s="56">
        <v>24028</v>
      </c>
      <c r="B2150" s="58" t="s">
        <v>3935</v>
      </c>
      <c r="C2150" s="56" t="s">
        <v>3827</v>
      </c>
    </row>
    <row r="2151">
      <c r="A2151" s="56">
        <v>24076</v>
      </c>
      <c r="B2151" s="58" t="s">
        <v>3936</v>
      </c>
      <c r="C2151" s="56" t="s">
        <v>3827</v>
      </c>
    </row>
    <row r="2152">
      <c r="A2152" s="56" t="s">
        <v>3937</v>
      </c>
      <c r="B2152" s="58" t="s">
        <v>3938</v>
      </c>
      <c r="C2152" s="56" t="s">
        <v>3827</v>
      </c>
    </row>
    <row r="2153">
      <c r="A2153" s="56" t="s">
        <v>3939</v>
      </c>
      <c r="B2153" s="58" t="s">
        <v>3940</v>
      </c>
      <c r="C2153" s="56" t="s">
        <v>3827</v>
      </c>
    </row>
    <row r="2154">
      <c r="A2154" s="56">
        <v>24109</v>
      </c>
      <c r="B2154" s="58" t="s">
        <v>3941</v>
      </c>
      <c r="C2154" s="56" t="s">
        <v>3827</v>
      </c>
    </row>
    <row r="2155">
      <c r="A2155" s="56">
        <v>23677</v>
      </c>
      <c r="B2155" s="58" t="s">
        <v>3942</v>
      </c>
      <c r="C2155" s="56" t="s">
        <v>3827</v>
      </c>
    </row>
    <row r="2156">
      <c r="A2156" s="56">
        <v>23701</v>
      </c>
      <c r="B2156" s="58" t="s">
        <v>3943</v>
      </c>
      <c r="C2156" s="56" t="s">
        <v>3827</v>
      </c>
    </row>
    <row r="2157">
      <c r="A2157" s="56">
        <v>23710</v>
      </c>
      <c r="B2157" s="58" t="s">
        <v>3944</v>
      </c>
      <c r="C2157" s="56" t="s">
        <v>3827</v>
      </c>
    </row>
    <row r="2158">
      <c r="A2158" s="56">
        <v>23714</v>
      </c>
      <c r="B2158" s="58" t="s">
        <v>3945</v>
      </c>
      <c r="C2158" s="56" t="s">
        <v>3827</v>
      </c>
    </row>
    <row r="2159">
      <c r="A2159" s="56">
        <v>23683</v>
      </c>
      <c r="B2159" s="58" t="s">
        <v>3946</v>
      </c>
      <c r="C2159" s="56" t="s">
        <v>3827</v>
      </c>
    </row>
    <row r="2160">
      <c r="A2160" s="56">
        <v>23794</v>
      </c>
      <c r="B2160" s="58" t="s">
        <v>3947</v>
      </c>
      <c r="C2160" s="56" t="s">
        <v>3827</v>
      </c>
    </row>
    <row r="2161">
      <c r="A2161" s="56">
        <v>23812</v>
      </c>
      <c r="B2161" s="58" t="s">
        <v>3948</v>
      </c>
      <c r="C2161" s="56" t="s">
        <v>3827</v>
      </c>
    </row>
    <row r="2162">
      <c r="A2162" s="56">
        <v>23818</v>
      </c>
      <c r="B2162" s="58" t="s">
        <v>3949</v>
      </c>
      <c r="C2162" s="56" t="s">
        <v>3827</v>
      </c>
    </row>
    <row r="2163">
      <c r="A2163" s="56">
        <v>23799</v>
      </c>
      <c r="B2163" s="58" t="s">
        <v>3950</v>
      </c>
      <c r="C2163" s="56" t="s">
        <v>3827</v>
      </c>
    </row>
    <row r="2164">
      <c r="A2164" s="56">
        <v>23798</v>
      </c>
      <c r="B2164" s="58" t="s">
        <v>3951</v>
      </c>
      <c r="C2164" s="56" t="s">
        <v>3827</v>
      </c>
    </row>
    <row r="2165">
      <c r="A2165" s="56">
        <v>23764</v>
      </c>
      <c r="B2165" s="58" t="s">
        <v>3952</v>
      </c>
      <c r="C2165" s="56" t="s">
        <v>3827</v>
      </c>
    </row>
    <row r="2166">
      <c r="A2166" s="56">
        <v>23776</v>
      </c>
      <c r="B2166" s="58" t="s">
        <v>3953</v>
      </c>
      <c r="C2166" s="56" t="s">
        <v>3827</v>
      </c>
    </row>
    <row r="2167">
      <c r="A2167" s="56">
        <v>23767</v>
      </c>
      <c r="B2167" s="58" t="s">
        <v>3954</v>
      </c>
      <c r="C2167" s="56" t="s">
        <v>3827</v>
      </c>
    </row>
    <row r="2168">
      <c r="A2168" s="56">
        <v>23857</v>
      </c>
      <c r="B2168" s="58" t="s">
        <v>3955</v>
      </c>
      <c r="C2168" s="56" t="s">
        <v>3827</v>
      </c>
    </row>
    <row r="2169">
      <c r="A2169" s="56">
        <v>23869</v>
      </c>
      <c r="B2169" s="58" t="s">
        <v>3956</v>
      </c>
      <c r="C2169" s="56" t="s">
        <v>3827</v>
      </c>
    </row>
    <row r="2170">
      <c r="A2170" s="56">
        <v>23866</v>
      </c>
      <c r="B2170" s="58" t="s">
        <v>3957</v>
      </c>
      <c r="C2170" s="56" t="s">
        <v>3827</v>
      </c>
    </row>
    <row r="2171">
      <c r="A2171" s="56" t="s">
        <v>3958</v>
      </c>
      <c r="B2171" s="58" t="s">
        <v>3959</v>
      </c>
      <c r="C2171" s="56" t="s">
        <v>3827</v>
      </c>
    </row>
    <row r="2172">
      <c r="A2172" s="56" t="s">
        <v>3960</v>
      </c>
      <c r="B2172" s="58" t="s">
        <v>3961</v>
      </c>
      <c r="C2172" s="56" t="s">
        <v>3827</v>
      </c>
    </row>
    <row r="2173">
      <c r="A2173" s="56" t="s">
        <v>3962</v>
      </c>
      <c r="B2173" s="58" t="s">
        <v>3963</v>
      </c>
      <c r="C2173" s="56" t="s">
        <v>3827</v>
      </c>
    </row>
    <row r="2174">
      <c r="A2174" s="56" t="s">
        <v>3964</v>
      </c>
      <c r="B2174" s="58" t="s">
        <v>3965</v>
      </c>
      <c r="C2174" s="56" t="s">
        <v>3827</v>
      </c>
    </row>
    <row r="2175">
      <c r="A2175" s="56" t="s">
        <v>3966</v>
      </c>
      <c r="B2175" s="58" t="s">
        <v>3967</v>
      </c>
      <c r="C2175" s="56" t="s">
        <v>3827</v>
      </c>
    </row>
    <row r="2176">
      <c r="A2176" s="56" t="s">
        <v>3968</v>
      </c>
      <c r="B2176" s="58" t="s">
        <v>3969</v>
      </c>
      <c r="C2176" s="56" t="s">
        <v>3827</v>
      </c>
    </row>
    <row r="2177">
      <c r="A2177" s="56" t="s">
        <v>3970</v>
      </c>
      <c r="B2177" s="58" t="s">
        <v>3971</v>
      </c>
      <c r="C2177" s="56" t="s">
        <v>3827</v>
      </c>
    </row>
    <row r="2178">
      <c r="A2178" s="56" t="s">
        <v>3972</v>
      </c>
      <c r="B2178" s="58" t="s">
        <v>3973</v>
      </c>
      <c r="C2178" s="56" t="s">
        <v>3827</v>
      </c>
    </row>
    <row r="2179">
      <c r="A2179" s="56" t="s">
        <v>3974</v>
      </c>
      <c r="B2179" s="58" t="s">
        <v>3975</v>
      </c>
      <c r="C2179" s="56" t="s">
        <v>3827</v>
      </c>
    </row>
    <row r="2180">
      <c r="A2180" s="56" t="s">
        <v>3976</v>
      </c>
      <c r="B2180" s="58" t="s">
        <v>3977</v>
      </c>
      <c r="C2180" s="56" t="s">
        <v>3978</v>
      </c>
    </row>
    <row r="2181">
      <c r="A2181" s="56" t="s">
        <v>3979</v>
      </c>
      <c r="B2181" s="58" t="s">
        <v>3980</v>
      </c>
      <c r="C2181" s="56" t="s">
        <v>3978</v>
      </c>
    </row>
    <row r="2182">
      <c r="A2182" s="56" t="s">
        <v>3981</v>
      </c>
      <c r="B2182" s="58" t="s">
        <v>3982</v>
      </c>
      <c r="C2182" s="56" t="s">
        <v>3978</v>
      </c>
    </row>
    <row r="2183">
      <c r="A2183" s="56" t="s">
        <v>3983</v>
      </c>
      <c r="B2183" s="58" t="s">
        <v>3984</v>
      </c>
      <c r="C2183" s="56" t="s">
        <v>3978</v>
      </c>
    </row>
    <row r="2184">
      <c r="A2184" s="56" t="s">
        <v>3985</v>
      </c>
      <c r="B2184" s="58" t="s">
        <v>3986</v>
      </c>
      <c r="C2184" s="56" t="s">
        <v>3978</v>
      </c>
    </row>
    <row r="2185">
      <c r="A2185" s="56" t="s">
        <v>3987</v>
      </c>
      <c r="B2185" s="58" t="s">
        <v>3988</v>
      </c>
      <c r="C2185" s="56" t="s">
        <v>3978</v>
      </c>
    </row>
    <row r="2186">
      <c r="A2186" s="60">
        <v>22432</v>
      </c>
      <c r="B2186" s="58" t="s">
        <v>3989</v>
      </c>
      <c r="C2186" s="56" t="s">
        <v>3978</v>
      </c>
    </row>
    <row r="2187">
      <c r="A2187" s="60">
        <v>22423</v>
      </c>
      <c r="B2187" s="58" t="s">
        <v>3990</v>
      </c>
      <c r="C2187" s="56" t="s">
        <v>3978</v>
      </c>
    </row>
    <row r="2188">
      <c r="A2188" s="60">
        <v>22480</v>
      </c>
      <c r="B2188" s="58" t="s">
        <v>3991</v>
      </c>
      <c r="C2188" s="56" t="s">
        <v>3978</v>
      </c>
    </row>
    <row r="2189">
      <c r="A2189" s="60">
        <v>22546</v>
      </c>
      <c r="B2189" s="58" t="s">
        <v>3992</v>
      </c>
      <c r="C2189" s="56" t="s">
        <v>3978</v>
      </c>
    </row>
    <row r="2190">
      <c r="A2190" s="60">
        <v>22528</v>
      </c>
      <c r="B2190" s="58" t="s">
        <v>3993</v>
      </c>
      <c r="C2190" s="56" t="s">
        <v>3978</v>
      </c>
    </row>
    <row r="2191">
      <c r="A2191" s="60">
        <v>22576</v>
      </c>
      <c r="B2191" s="58" t="s">
        <v>3994</v>
      </c>
      <c r="C2191" s="56" t="s">
        <v>3978</v>
      </c>
    </row>
    <row r="2192">
      <c r="A2192" s="60">
        <v>22561</v>
      </c>
      <c r="B2192" s="58" t="s">
        <v>3995</v>
      </c>
      <c r="C2192" s="56" t="s">
        <v>3978</v>
      </c>
    </row>
    <row r="2193">
      <c r="A2193" s="60">
        <v>22591</v>
      </c>
      <c r="B2193" s="58" t="s">
        <v>3996</v>
      </c>
      <c r="C2193" s="56" t="s">
        <v>3978</v>
      </c>
    </row>
    <row r="2194">
      <c r="A2194" s="60">
        <v>22597</v>
      </c>
      <c r="B2194" s="58" t="s">
        <v>3997</v>
      </c>
      <c r="C2194" s="56" t="s">
        <v>3978</v>
      </c>
    </row>
    <row r="2195">
      <c r="A2195" s="60">
        <v>22552</v>
      </c>
      <c r="B2195" s="58" t="s">
        <v>3998</v>
      </c>
      <c r="C2195" s="56" t="s">
        <v>3978</v>
      </c>
    </row>
    <row r="2196">
      <c r="A2196" s="60">
        <v>22558</v>
      </c>
      <c r="B2196" s="58" t="s">
        <v>3999</v>
      </c>
      <c r="C2196" s="56" t="s">
        <v>3978</v>
      </c>
    </row>
    <row r="2197">
      <c r="A2197" s="60">
        <v>22504</v>
      </c>
      <c r="B2197" s="58" t="s">
        <v>4000</v>
      </c>
      <c r="C2197" s="56" t="s">
        <v>3978</v>
      </c>
    </row>
    <row r="2198">
      <c r="A2198" s="60">
        <v>22498</v>
      </c>
      <c r="B2198" s="58" t="s">
        <v>4001</v>
      </c>
      <c r="C2198" s="56" t="s">
        <v>3978</v>
      </c>
    </row>
    <row r="2199">
      <c r="A2199" s="60">
        <v>22516</v>
      </c>
      <c r="B2199" s="58" t="s">
        <v>2463</v>
      </c>
      <c r="C2199" s="56" t="s">
        <v>3978</v>
      </c>
    </row>
    <row r="2200">
      <c r="A2200" s="60">
        <v>22489</v>
      </c>
      <c r="B2200" s="58" t="s">
        <v>4002</v>
      </c>
      <c r="C2200" s="56" t="s">
        <v>3978</v>
      </c>
    </row>
    <row r="2201">
      <c r="A2201" s="60">
        <v>22525</v>
      </c>
      <c r="B2201" s="58" t="s">
        <v>4003</v>
      </c>
      <c r="C2201" s="56" t="s">
        <v>3978</v>
      </c>
    </row>
    <row r="2202">
      <c r="A2202" s="60">
        <v>22651</v>
      </c>
      <c r="B2202" s="58" t="s">
        <v>4004</v>
      </c>
      <c r="C2202" s="56" t="s">
        <v>3978</v>
      </c>
    </row>
    <row r="2203">
      <c r="A2203" s="60">
        <v>22678</v>
      </c>
      <c r="B2203" s="58" t="s">
        <v>4005</v>
      </c>
      <c r="C2203" s="56" t="s">
        <v>3978</v>
      </c>
    </row>
    <row r="2204">
      <c r="A2204" s="60">
        <v>22657</v>
      </c>
      <c r="B2204" s="58" t="s">
        <v>4006</v>
      </c>
      <c r="C2204" s="56" t="s">
        <v>3978</v>
      </c>
    </row>
    <row r="2205">
      <c r="A2205" s="60">
        <v>22660</v>
      </c>
      <c r="B2205" s="58" t="s">
        <v>4007</v>
      </c>
      <c r="C2205" s="56" t="s">
        <v>3978</v>
      </c>
    </row>
    <row r="2206">
      <c r="A2206" s="60">
        <v>22672</v>
      </c>
      <c r="B2206" s="58" t="s">
        <v>4008</v>
      </c>
      <c r="C2206" s="56" t="s">
        <v>3978</v>
      </c>
    </row>
    <row r="2207">
      <c r="A2207" s="60">
        <v>22702</v>
      </c>
      <c r="B2207" s="58" t="s">
        <v>4009</v>
      </c>
      <c r="C2207" s="56" t="s">
        <v>3978</v>
      </c>
    </row>
    <row r="2208">
      <c r="A2208" s="60">
        <v>22453</v>
      </c>
      <c r="B2208" s="58" t="s">
        <v>4010</v>
      </c>
      <c r="C2208" s="56" t="s">
        <v>3978</v>
      </c>
    </row>
    <row r="2209">
      <c r="A2209" s="60">
        <v>22708</v>
      </c>
      <c r="B2209" s="58" t="s">
        <v>4011</v>
      </c>
      <c r="C2209" s="56" t="s">
        <v>3978</v>
      </c>
    </row>
    <row r="2210">
      <c r="A2210" s="60">
        <v>22435</v>
      </c>
      <c r="B2210" s="58" t="s">
        <v>4012</v>
      </c>
      <c r="C2210" s="56" t="s">
        <v>3978</v>
      </c>
    </row>
    <row r="2211">
      <c r="A2211" s="60">
        <v>22465</v>
      </c>
      <c r="B2211" s="58" t="s">
        <v>4013</v>
      </c>
      <c r="C2211" s="56" t="s">
        <v>3978</v>
      </c>
    </row>
    <row r="2212">
      <c r="A2212" s="60">
        <v>22615</v>
      </c>
      <c r="B2212" s="58" t="s">
        <v>4014</v>
      </c>
      <c r="C2212" s="56" t="s">
        <v>3978</v>
      </c>
    </row>
    <row r="2213">
      <c r="A2213" s="60">
        <v>22612</v>
      </c>
      <c r="B2213" s="58" t="s">
        <v>4015</v>
      </c>
      <c r="C2213" s="56" t="s">
        <v>3978</v>
      </c>
    </row>
    <row r="2214">
      <c r="A2214" s="60">
        <v>22624</v>
      </c>
      <c r="B2214" s="58" t="s">
        <v>4016</v>
      </c>
      <c r="C2214" s="56" t="s">
        <v>3978</v>
      </c>
    </row>
    <row r="2215">
      <c r="A2215" s="60">
        <v>22648</v>
      </c>
      <c r="B2215" s="58" t="s">
        <v>4017</v>
      </c>
      <c r="C2215" s="56" t="s">
        <v>3978</v>
      </c>
    </row>
    <row r="2216">
      <c r="A2216" s="60">
        <v>22609</v>
      </c>
      <c r="B2216" s="58" t="s">
        <v>4018</v>
      </c>
      <c r="C2216" s="56" t="s">
        <v>3978</v>
      </c>
    </row>
    <row r="2217">
      <c r="A2217" s="60">
        <v>22714</v>
      </c>
      <c r="B2217" s="58" t="s">
        <v>4019</v>
      </c>
      <c r="C2217" s="56" t="s">
        <v>3978</v>
      </c>
    </row>
    <row r="2218">
      <c r="A2218" s="60">
        <v>22720</v>
      </c>
      <c r="B2218" s="58" t="s">
        <v>4020</v>
      </c>
      <c r="C2218" s="56" t="s">
        <v>3978</v>
      </c>
    </row>
    <row r="2219">
      <c r="A2219" s="60">
        <v>22732</v>
      </c>
      <c r="B2219" s="58" t="s">
        <v>4021</v>
      </c>
      <c r="C2219" s="56" t="s">
        <v>3978</v>
      </c>
    </row>
    <row r="2220">
      <c r="A2220" s="60">
        <v>22736</v>
      </c>
      <c r="B2220" s="58" t="s">
        <v>4022</v>
      </c>
      <c r="C2220" s="56" t="s">
        <v>3978</v>
      </c>
    </row>
    <row r="2221">
      <c r="A2221" s="56" t="s">
        <v>4023</v>
      </c>
      <c r="B2221" s="58" t="s">
        <v>4024</v>
      </c>
      <c r="C2221" s="56" t="s">
        <v>3978</v>
      </c>
    </row>
    <row r="2222">
      <c r="A2222" s="56" t="s">
        <v>4025</v>
      </c>
      <c r="B2222" s="58" t="s">
        <v>2052</v>
      </c>
      <c r="C2222" s="56" t="s">
        <v>3978</v>
      </c>
    </row>
    <row r="2223">
      <c r="A2223" s="56" t="s">
        <v>4026</v>
      </c>
      <c r="B2223" s="58" t="s">
        <v>4027</v>
      </c>
      <c r="C2223" s="56" t="s">
        <v>3978</v>
      </c>
    </row>
    <row r="2224">
      <c r="A2224" s="56" t="s">
        <v>4028</v>
      </c>
      <c r="B2224" s="58" t="s">
        <v>4029</v>
      </c>
      <c r="C2224" s="56" t="s">
        <v>3978</v>
      </c>
    </row>
    <row r="2225">
      <c r="A2225" s="56" t="s">
        <v>4030</v>
      </c>
      <c r="B2225" s="58" t="s">
        <v>4031</v>
      </c>
      <c r="C2225" s="56" t="s">
        <v>3978</v>
      </c>
    </row>
    <row r="2226">
      <c r="A2226" s="56" t="s">
        <v>4032</v>
      </c>
      <c r="B2226" s="58" t="s">
        <v>4033</v>
      </c>
      <c r="C2226" s="56" t="s">
        <v>3978</v>
      </c>
    </row>
    <row r="2227">
      <c r="A2227" s="56" t="s">
        <v>4034</v>
      </c>
      <c r="B2227" s="58" t="s">
        <v>4035</v>
      </c>
      <c r="C2227" s="56" t="s">
        <v>3978</v>
      </c>
    </row>
    <row r="2228">
      <c r="A2228" s="56" t="s">
        <v>4036</v>
      </c>
      <c r="B2228" s="58" t="s">
        <v>4037</v>
      </c>
      <c r="C2228" s="56" t="s">
        <v>3978</v>
      </c>
    </row>
    <row r="2229">
      <c r="A2229" s="56" t="s">
        <v>4038</v>
      </c>
      <c r="B2229" s="58" t="s">
        <v>4039</v>
      </c>
      <c r="C2229" s="56" t="s">
        <v>3978</v>
      </c>
    </row>
    <row r="2230">
      <c r="A2230" s="56" t="s">
        <v>4040</v>
      </c>
      <c r="B2230" s="58" t="s">
        <v>4041</v>
      </c>
      <c r="C2230" s="56" t="s">
        <v>3978</v>
      </c>
    </row>
    <row r="2231">
      <c r="A2231" s="56" t="s">
        <v>4042</v>
      </c>
      <c r="B2231" s="58" t="s">
        <v>4043</v>
      </c>
      <c r="C2231" s="56" t="s">
        <v>3978</v>
      </c>
    </row>
    <row r="2232">
      <c r="A2232" s="56" t="s">
        <v>4044</v>
      </c>
      <c r="B2232" s="58" t="s">
        <v>4045</v>
      </c>
      <c r="C2232" s="56" t="s">
        <v>3978</v>
      </c>
    </row>
    <row r="2233">
      <c r="A2233" s="56" t="s">
        <v>4046</v>
      </c>
      <c r="B2233" s="58" t="s">
        <v>4047</v>
      </c>
      <c r="C2233" s="56" t="s">
        <v>3978</v>
      </c>
    </row>
    <row r="2234">
      <c r="A2234" s="56" t="s">
        <v>4048</v>
      </c>
      <c r="B2234" s="58" t="s">
        <v>4049</v>
      </c>
      <c r="C2234" s="56" t="s">
        <v>3978</v>
      </c>
    </row>
    <row r="2235">
      <c r="A2235" s="56" t="s">
        <v>4050</v>
      </c>
      <c r="B2235" s="58" t="s">
        <v>2108</v>
      </c>
      <c r="C2235" s="56" t="s">
        <v>3978</v>
      </c>
    </row>
    <row r="2236">
      <c r="A2236" s="56" t="s">
        <v>4051</v>
      </c>
      <c r="B2236" s="58" t="s">
        <v>4052</v>
      </c>
      <c r="C2236" s="56" t="s">
        <v>3978</v>
      </c>
    </row>
    <row r="2237">
      <c r="A2237" s="56" t="s">
        <v>4053</v>
      </c>
      <c r="B2237" s="58" t="s">
        <v>4054</v>
      </c>
      <c r="C2237" s="56" t="s">
        <v>3978</v>
      </c>
    </row>
    <row r="2238">
      <c r="A2238" s="56" t="s">
        <v>4055</v>
      </c>
      <c r="B2238" s="58" t="s">
        <v>4056</v>
      </c>
      <c r="C2238" s="56" t="s">
        <v>3978</v>
      </c>
    </row>
    <row r="2239">
      <c r="A2239" s="56" t="s">
        <v>4057</v>
      </c>
      <c r="B2239" s="58" t="s">
        <v>4058</v>
      </c>
      <c r="C2239" s="56" t="s">
        <v>3978</v>
      </c>
    </row>
    <row r="2240">
      <c r="A2240" s="56" t="s">
        <v>4059</v>
      </c>
      <c r="B2240" s="58" t="s">
        <v>4060</v>
      </c>
      <c r="C2240" s="56" t="s">
        <v>3978</v>
      </c>
    </row>
    <row r="2241">
      <c r="A2241" s="56" t="s">
        <v>4061</v>
      </c>
      <c r="B2241" s="58" t="s">
        <v>4062</v>
      </c>
      <c r="C2241" s="56" t="s">
        <v>3978</v>
      </c>
    </row>
    <row r="2242">
      <c r="A2242" s="56" t="s">
        <v>4063</v>
      </c>
      <c r="B2242" s="58" t="s">
        <v>4064</v>
      </c>
      <c r="C2242" s="56" t="s">
        <v>3978</v>
      </c>
    </row>
    <row r="2243">
      <c r="A2243" s="56" t="s">
        <v>4065</v>
      </c>
      <c r="B2243" s="58" t="s">
        <v>4066</v>
      </c>
      <c r="C2243" s="56" t="s">
        <v>3978</v>
      </c>
    </row>
    <row r="2244">
      <c r="A2244" s="56" t="s">
        <v>4067</v>
      </c>
      <c r="B2244" s="58" t="s">
        <v>4068</v>
      </c>
      <c r="C2244" s="56" t="s">
        <v>3978</v>
      </c>
    </row>
    <row r="2245">
      <c r="A2245" s="56" t="s">
        <v>4069</v>
      </c>
      <c r="B2245" s="58" t="s">
        <v>158</v>
      </c>
      <c r="C2245" s="56" t="s">
        <v>4070</v>
      </c>
    </row>
    <row r="2246">
      <c r="A2246" s="56" t="s">
        <v>4071</v>
      </c>
      <c r="B2246" s="58" t="s">
        <v>4072</v>
      </c>
      <c r="C2246" s="56" t="s">
        <v>4070</v>
      </c>
    </row>
    <row r="2247">
      <c r="A2247" s="56" t="s">
        <v>4073</v>
      </c>
      <c r="B2247" s="58" t="s">
        <v>1647</v>
      </c>
      <c r="C2247" s="56" t="s">
        <v>4070</v>
      </c>
    </row>
    <row r="2248">
      <c r="A2248" s="56" t="s">
        <v>4074</v>
      </c>
      <c r="B2248" s="58" t="s">
        <v>4075</v>
      </c>
      <c r="C2248" s="56" t="s">
        <v>4070</v>
      </c>
    </row>
    <row r="2249">
      <c r="A2249" s="56" t="s">
        <v>4076</v>
      </c>
      <c r="B2249" s="58" t="s">
        <v>4077</v>
      </c>
      <c r="C2249" s="56" t="s">
        <v>4070</v>
      </c>
    </row>
    <row r="2250">
      <c r="A2250" s="56" t="s">
        <v>4078</v>
      </c>
      <c r="B2250" s="58" t="s">
        <v>4079</v>
      </c>
      <c r="C2250" s="56" t="s">
        <v>4070</v>
      </c>
    </row>
    <row r="2251">
      <c r="A2251" s="56" t="s">
        <v>4080</v>
      </c>
      <c r="B2251" s="58" t="s">
        <v>4081</v>
      </c>
      <c r="C2251" s="56" t="s">
        <v>4070</v>
      </c>
    </row>
    <row r="2252">
      <c r="A2252" s="56" t="s">
        <v>4082</v>
      </c>
      <c r="B2252" s="58" t="s">
        <v>4083</v>
      </c>
      <c r="C2252" s="56" t="s">
        <v>4070</v>
      </c>
    </row>
    <row r="2253">
      <c r="A2253" s="56" t="s">
        <v>4084</v>
      </c>
      <c r="B2253" s="58" t="s">
        <v>4085</v>
      </c>
      <c r="C2253" s="56" t="s">
        <v>4070</v>
      </c>
    </row>
    <row r="2254">
      <c r="A2254" s="56" t="s">
        <v>4086</v>
      </c>
      <c r="B2254" s="58" t="s">
        <v>4087</v>
      </c>
      <c r="C2254" s="56" t="s">
        <v>4070</v>
      </c>
    </row>
    <row r="2255">
      <c r="A2255" s="56" t="s">
        <v>4088</v>
      </c>
      <c r="B2255" s="58" t="s">
        <v>4089</v>
      </c>
      <c r="C2255" s="56" t="s">
        <v>4070</v>
      </c>
    </row>
    <row r="2256">
      <c r="A2256" s="56" t="s">
        <v>4090</v>
      </c>
      <c r="B2256" s="58" t="s">
        <v>4091</v>
      </c>
      <c r="C2256" s="56" t="s">
        <v>4070</v>
      </c>
    </row>
    <row r="2257">
      <c r="A2257" s="56" t="s">
        <v>4092</v>
      </c>
      <c r="B2257" s="58" t="s">
        <v>4093</v>
      </c>
      <c r="C2257" s="56" t="s">
        <v>4070</v>
      </c>
    </row>
    <row r="2258">
      <c r="A2258" s="56" t="s">
        <v>4094</v>
      </c>
      <c r="B2258" s="58" t="s">
        <v>4095</v>
      </c>
      <c r="C2258" s="56" t="s">
        <v>4070</v>
      </c>
    </row>
    <row r="2259">
      <c r="A2259" s="56" t="s">
        <v>4096</v>
      </c>
      <c r="B2259" s="58" t="s">
        <v>4097</v>
      </c>
      <c r="C2259" s="56" t="s">
        <v>4070</v>
      </c>
    </row>
    <row r="2260">
      <c r="A2260" s="56" t="s">
        <v>4098</v>
      </c>
      <c r="B2260" s="58" t="s">
        <v>4099</v>
      </c>
      <c r="C2260" s="56" t="s">
        <v>4070</v>
      </c>
    </row>
    <row r="2261">
      <c r="A2261" s="56" t="s">
        <v>4100</v>
      </c>
      <c r="B2261" s="58" t="s">
        <v>4101</v>
      </c>
      <c r="C2261" s="56" t="s">
        <v>4070</v>
      </c>
    </row>
    <row r="2262">
      <c r="A2262" s="56" t="s">
        <v>4102</v>
      </c>
      <c r="B2262" s="58" t="s">
        <v>4103</v>
      </c>
      <c r="C2262" s="56" t="s">
        <v>4070</v>
      </c>
    </row>
    <row r="2263">
      <c r="A2263" s="56" t="s">
        <v>4104</v>
      </c>
      <c r="B2263" s="58" t="s">
        <v>4105</v>
      </c>
      <c r="C2263" s="56" t="s">
        <v>4070</v>
      </c>
    </row>
    <row r="2264">
      <c r="A2264" s="56" t="s">
        <v>4106</v>
      </c>
      <c r="B2264" s="58" t="s">
        <v>4107</v>
      </c>
      <c r="C2264" s="56" t="s">
        <v>4070</v>
      </c>
    </row>
    <row r="2265">
      <c r="A2265" s="56" t="s">
        <v>4108</v>
      </c>
      <c r="B2265" s="58" t="s">
        <v>4109</v>
      </c>
      <c r="C2265" s="56" t="s">
        <v>4070</v>
      </c>
    </row>
    <row r="2266">
      <c r="A2266" s="56" t="s">
        <v>4110</v>
      </c>
      <c r="B2266" s="58" t="s">
        <v>4111</v>
      </c>
      <c r="C2266" s="56" t="s">
        <v>4070</v>
      </c>
    </row>
    <row r="2267">
      <c r="A2267" s="56" t="s">
        <v>4112</v>
      </c>
      <c r="B2267" s="58" t="s">
        <v>4113</v>
      </c>
      <c r="C2267" s="56" t="s">
        <v>4070</v>
      </c>
    </row>
    <row r="2268">
      <c r="A2268" s="56" t="s">
        <v>4114</v>
      </c>
      <c r="B2268" s="58" t="s">
        <v>4115</v>
      </c>
      <c r="C2268" s="56" t="s">
        <v>4070</v>
      </c>
    </row>
    <row r="2269">
      <c r="A2269" s="56" t="s">
        <v>4116</v>
      </c>
      <c r="B2269" s="58" t="s">
        <v>4117</v>
      </c>
      <c r="C2269" s="56" t="s">
        <v>4070</v>
      </c>
    </row>
    <row r="2270">
      <c r="A2270" s="56" t="s">
        <v>4118</v>
      </c>
      <c r="B2270" s="58" t="s">
        <v>4119</v>
      </c>
      <c r="C2270" s="56" t="s">
        <v>4070</v>
      </c>
    </row>
    <row r="2271">
      <c r="A2271" s="56" t="s">
        <v>4120</v>
      </c>
      <c r="B2271" s="58" t="s">
        <v>4121</v>
      </c>
      <c r="C2271" s="56" t="s">
        <v>4070</v>
      </c>
    </row>
    <row r="2272">
      <c r="A2272" s="56" t="s">
        <v>4122</v>
      </c>
      <c r="B2272" s="58" t="s">
        <v>4123</v>
      </c>
      <c r="C2272" s="56" t="s">
        <v>4070</v>
      </c>
    </row>
    <row r="2273">
      <c r="A2273" s="56" t="s">
        <v>4124</v>
      </c>
      <c r="B2273" s="58" t="s">
        <v>4125</v>
      </c>
      <c r="C2273" s="56" t="s">
        <v>4070</v>
      </c>
    </row>
    <row r="2274">
      <c r="A2274" s="56" t="s">
        <v>4126</v>
      </c>
      <c r="B2274" s="58" t="s">
        <v>4127</v>
      </c>
      <c r="C2274" s="56" t="s">
        <v>4070</v>
      </c>
    </row>
    <row r="2275">
      <c r="A2275" s="56" t="s">
        <v>4128</v>
      </c>
      <c r="B2275" s="58" t="s">
        <v>4129</v>
      </c>
      <c r="C2275" s="56" t="s">
        <v>4070</v>
      </c>
    </row>
    <row r="2276">
      <c r="A2276" s="56" t="s">
        <v>4130</v>
      </c>
      <c r="B2276" s="58" t="s">
        <v>4131</v>
      </c>
      <c r="C2276" s="56" t="s">
        <v>4070</v>
      </c>
    </row>
    <row r="2277">
      <c r="A2277" s="56" t="s">
        <v>4132</v>
      </c>
      <c r="B2277" s="58" t="s">
        <v>4133</v>
      </c>
      <c r="C2277" s="56" t="s">
        <v>4070</v>
      </c>
    </row>
    <row r="2278">
      <c r="A2278" s="56" t="s">
        <v>4134</v>
      </c>
      <c r="B2278" s="58" t="s">
        <v>1701</v>
      </c>
      <c r="C2278" s="56" t="s">
        <v>4070</v>
      </c>
    </row>
    <row r="2279">
      <c r="A2279" s="56" t="s">
        <v>4135</v>
      </c>
      <c r="B2279" s="58" t="s">
        <v>2791</v>
      </c>
      <c r="C2279" s="56" t="s">
        <v>4070</v>
      </c>
    </row>
    <row r="2280">
      <c r="A2280" s="56" t="s">
        <v>4136</v>
      </c>
      <c r="B2280" s="58" t="s">
        <v>4137</v>
      </c>
      <c r="C2280" s="56" t="s">
        <v>4070</v>
      </c>
    </row>
    <row r="2281">
      <c r="A2281" s="56" t="s">
        <v>4138</v>
      </c>
      <c r="B2281" s="58" t="s">
        <v>4139</v>
      </c>
      <c r="C2281" s="56" t="s">
        <v>4070</v>
      </c>
    </row>
    <row r="2282">
      <c r="A2282" s="56" t="s">
        <v>4140</v>
      </c>
      <c r="B2282" s="58" t="s">
        <v>596</v>
      </c>
      <c r="C2282" s="56" t="s">
        <v>4070</v>
      </c>
    </row>
    <row r="2283">
      <c r="A2283" s="56" t="s">
        <v>4141</v>
      </c>
      <c r="B2283" s="58" t="s">
        <v>4142</v>
      </c>
      <c r="C2283" s="56" t="s">
        <v>4070</v>
      </c>
    </row>
    <row r="2284">
      <c r="A2284" s="56" t="s">
        <v>4143</v>
      </c>
      <c r="B2284" s="58" t="s">
        <v>4144</v>
      </c>
      <c r="C2284" s="56" t="s">
        <v>4070</v>
      </c>
    </row>
    <row r="2285">
      <c r="A2285" s="56" t="s">
        <v>4145</v>
      </c>
      <c r="B2285" s="58" t="s">
        <v>4146</v>
      </c>
      <c r="C2285" s="56" t="s">
        <v>4070</v>
      </c>
    </row>
    <row r="2286">
      <c r="A2286" s="56" t="s">
        <v>4147</v>
      </c>
      <c r="B2286" s="58" t="s">
        <v>4148</v>
      </c>
      <c r="C2286" s="56" t="s">
        <v>4070</v>
      </c>
    </row>
    <row r="2287">
      <c r="A2287" s="56" t="s">
        <v>4149</v>
      </c>
      <c r="B2287" s="58" t="s">
        <v>4150</v>
      </c>
      <c r="C2287" s="56" t="s">
        <v>4070</v>
      </c>
    </row>
    <row r="2288">
      <c r="A2288" s="56" t="s">
        <v>4151</v>
      </c>
      <c r="B2288" s="58" t="s">
        <v>4152</v>
      </c>
      <c r="C2288" s="56" t="s">
        <v>4070</v>
      </c>
    </row>
    <row r="2289">
      <c r="A2289" s="56" t="s">
        <v>4153</v>
      </c>
      <c r="B2289" s="58" t="s">
        <v>4154</v>
      </c>
      <c r="C2289" s="56" t="s">
        <v>4070</v>
      </c>
    </row>
    <row r="2290">
      <c r="A2290" s="56" t="s">
        <v>4155</v>
      </c>
      <c r="B2290" s="58" t="s">
        <v>4156</v>
      </c>
      <c r="C2290" s="56" t="s">
        <v>4070</v>
      </c>
    </row>
    <row r="2291">
      <c r="A2291" s="56" t="s">
        <v>4157</v>
      </c>
      <c r="B2291" s="58" t="s">
        <v>4158</v>
      </c>
      <c r="C2291" s="56" t="s">
        <v>4070</v>
      </c>
    </row>
    <row r="2292">
      <c r="A2292" s="56" t="s">
        <v>4159</v>
      </c>
      <c r="B2292" s="58" t="s">
        <v>4160</v>
      </c>
      <c r="C2292" s="56" t="s">
        <v>4070</v>
      </c>
    </row>
    <row r="2293">
      <c r="A2293" s="56" t="s">
        <v>4161</v>
      </c>
      <c r="B2293" s="58" t="s">
        <v>4162</v>
      </c>
      <c r="C2293" s="56" t="s">
        <v>4070</v>
      </c>
    </row>
    <row r="2294">
      <c r="A2294" s="56" t="s">
        <v>4163</v>
      </c>
      <c r="B2294" s="58" t="s">
        <v>4164</v>
      </c>
      <c r="C2294" s="56" t="s">
        <v>4070</v>
      </c>
    </row>
    <row r="2295">
      <c r="A2295" s="56" t="s">
        <v>4165</v>
      </c>
      <c r="B2295" s="58" t="s">
        <v>4166</v>
      </c>
      <c r="C2295" s="56" t="s">
        <v>4070</v>
      </c>
    </row>
    <row r="2296">
      <c r="A2296" s="56" t="s">
        <v>4167</v>
      </c>
      <c r="B2296" s="58" t="s">
        <v>4168</v>
      </c>
      <c r="C2296" s="56" t="s">
        <v>4070</v>
      </c>
    </row>
    <row r="2297">
      <c r="A2297" s="56" t="s">
        <v>4169</v>
      </c>
      <c r="B2297" s="58" t="s">
        <v>4170</v>
      </c>
      <c r="C2297" s="56" t="s">
        <v>4070</v>
      </c>
    </row>
    <row r="2298">
      <c r="A2298" s="56" t="s">
        <v>4171</v>
      </c>
      <c r="B2298" s="58" t="s">
        <v>4172</v>
      </c>
      <c r="C2298" s="56" t="s">
        <v>4070</v>
      </c>
    </row>
    <row r="2299">
      <c r="A2299" s="56" t="s">
        <v>4173</v>
      </c>
      <c r="B2299" s="58" t="s">
        <v>4174</v>
      </c>
      <c r="C2299" s="56" t="s">
        <v>4070</v>
      </c>
    </row>
    <row r="2300">
      <c r="A2300" s="56" t="s">
        <v>4175</v>
      </c>
      <c r="B2300" s="58" t="s">
        <v>4176</v>
      </c>
      <c r="C2300" s="56" t="s">
        <v>4070</v>
      </c>
    </row>
    <row r="2301">
      <c r="A2301" s="56" t="s">
        <v>4177</v>
      </c>
      <c r="B2301" s="58" t="s">
        <v>4178</v>
      </c>
      <c r="C2301" s="56" t="s">
        <v>4070</v>
      </c>
    </row>
    <row r="2302">
      <c r="A2302" s="56" t="s">
        <v>4179</v>
      </c>
      <c r="B2302" s="58" t="s">
        <v>4180</v>
      </c>
      <c r="C2302" s="56" t="s">
        <v>4070</v>
      </c>
    </row>
    <row r="2303">
      <c r="A2303" s="56" t="s">
        <v>4181</v>
      </c>
      <c r="B2303" s="58" t="s">
        <v>4182</v>
      </c>
      <c r="C2303" s="56" t="s">
        <v>4070</v>
      </c>
    </row>
    <row r="2304">
      <c r="A2304" s="56" t="s">
        <v>4183</v>
      </c>
      <c r="B2304" s="58" t="s">
        <v>4184</v>
      </c>
      <c r="C2304" s="56" t="s">
        <v>4070</v>
      </c>
    </row>
    <row r="2305">
      <c r="A2305" s="56" t="s">
        <v>4185</v>
      </c>
      <c r="B2305" s="58" t="s">
        <v>4186</v>
      </c>
      <c r="C2305" s="56" t="s">
        <v>4070</v>
      </c>
    </row>
    <row r="2306">
      <c r="A2306" s="56" t="s">
        <v>4187</v>
      </c>
      <c r="B2306" s="58" t="s">
        <v>4188</v>
      </c>
      <c r="C2306" s="56" t="s">
        <v>4070</v>
      </c>
    </row>
    <row r="2307">
      <c r="A2307" s="56" t="s">
        <v>4189</v>
      </c>
      <c r="B2307" s="58" t="s">
        <v>4190</v>
      </c>
      <c r="C2307" s="56" t="s">
        <v>4070</v>
      </c>
    </row>
    <row r="2308">
      <c r="A2308" s="56" t="s">
        <v>4191</v>
      </c>
      <c r="B2308" s="58" t="s">
        <v>4192</v>
      </c>
      <c r="C2308" s="56" t="s">
        <v>4070</v>
      </c>
    </row>
    <row r="2309">
      <c r="A2309" s="56" t="s">
        <v>4193</v>
      </c>
      <c r="B2309" s="58" t="s">
        <v>4194</v>
      </c>
      <c r="C2309" s="56" t="s">
        <v>4070</v>
      </c>
    </row>
    <row r="2310">
      <c r="A2310" s="56" t="s">
        <v>4195</v>
      </c>
      <c r="B2310" s="58" t="s">
        <v>4196</v>
      </c>
      <c r="C2310" s="56" t="s">
        <v>4070</v>
      </c>
    </row>
    <row r="2311">
      <c r="A2311" s="56" t="s">
        <v>4197</v>
      </c>
      <c r="B2311" s="58" t="s">
        <v>4198</v>
      </c>
      <c r="C2311" s="56" t="s">
        <v>4070</v>
      </c>
    </row>
    <row r="2312">
      <c r="A2312" s="56" t="s">
        <v>4199</v>
      </c>
      <c r="B2312" s="58" t="s">
        <v>4200</v>
      </c>
      <c r="C2312" s="56" t="s">
        <v>4070</v>
      </c>
    </row>
    <row r="2313">
      <c r="A2313" s="56" t="s">
        <v>4201</v>
      </c>
      <c r="B2313" s="58" t="s">
        <v>4202</v>
      </c>
      <c r="C2313" s="56" t="s">
        <v>4070</v>
      </c>
    </row>
    <row r="2314">
      <c r="A2314" s="56" t="s">
        <v>4203</v>
      </c>
      <c r="B2314" s="58" t="s">
        <v>4204</v>
      </c>
      <c r="C2314" s="56" t="s">
        <v>4070</v>
      </c>
    </row>
    <row r="2315">
      <c r="A2315" s="56" t="s">
        <v>4205</v>
      </c>
      <c r="B2315" s="58" t="s">
        <v>4206</v>
      </c>
      <c r="C2315" s="56" t="s">
        <v>4070</v>
      </c>
    </row>
    <row r="2316">
      <c r="A2316" s="56" t="s">
        <v>4207</v>
      </c>
      <c r="B2316" s="58" t="s">
        <v>4208</v>
      </c>
      <c r="C2316" s="56" t="s">
        <v>4070</v>
      </c>
    </row>
    <row r="2317">
      <c r="A2317" s="56" t="s">
        <v>4209</v>
      </c>
      <c r="B2317" s="58" t="s">
        <v>4210</v>
      </c>
      <c r="C2317" s="56" t="s">
        <v>4070</v>
      </c>
    </row>
    <row r="2318">
      <c r="A2318" s="56" t="s">
        <v>4211</v>
      </c>
      <c r="B2318" s="58" t="s">
        <v>4212</v>
      </c>
      <c r="C2318" s="56" t="s">
        <v>4070</v>
      </c>
    </row>
    <row r="2319">
      <c r="A2319" s="56" t="s">
        <v>4213</v>
      </c>
      <c r="B2319" s="58" t="s">
        <v>4214</v>
      </c>
      <c r="C2319" s="56" t="s">
        <v>4070</v>
      </c>
    </row>
    <row r="2320">
      <c r="A2320" s="56" t="s">
        <v>4215</v>
      </c>
      <c r="B2320" s="58" t="s">
        <v>4216</v>
      </c>
      <c r="C2320" s="56" t="s">
        <v>4070</v>
      </c>
    </row>
    <row r="2321">
      <c r="A2321" s="56" t="s">
        <v>4217</v>
      </c>
      <c r="B2321" s="58" t="s">
        <v>4218</v>
      </c>
      <c r="C2321" s="56" t="s">
        <v>4070</v>
      </c>
    </row>
    <row r="2322">
      <c r="A2322" s="56" t="s">
        <v>4219</v>
      </c>
      <c r="B2322" s="58" t="s">
        <v>4220</v>
      </c>
      <c r="C2322" s="56" t="s">
        <v>4070</v>
      </c>
    </row>
    <row r="2323">
      <c r="A2323" s="56" t="s">
        <v>4221</v>
      </c>
      <c r="B2323" s="58" t="s">
        <v>4222</v>
      </c>
      <c r="C2323" s="56" t="s">
        <v>4070</v>
      </c>
    </row>
    <row r="2324">
      <c r="A2324" s="56" t="s">
        <v>4223</v>
      </c>
      <c r="B2324" s="58" t="s">
        <v>4224</v>
      </c>
      <c r="C2324" s="56" t="s">
        <v>4070</v>
      </c>
    </row>
    <row r="2325">
      <c r="A2325" s="56" t="s">
        <v>4225</v>
      </c>
      <c r="B2325" s="58" t="s">
        <v>4226</v>
      </c>
      <c r="C2325" s="56" t="s">
        <v>4070</v>
      </c>
    </row>
    <row r="2326">
      <c r="A2326" s="56" t="s">
        <v>4227</v>
      </c>
      <c r="B2326" s="58" t="s">
        <v>4228</v>
      </c>
      <c r="C2326" s="56" t="s">
        <v>4070</v>
      </c>
    </row>
    <row r="2327">
      <c r="A2327" s="56" t="s">
        <v>4229</v>
      </c>
      <c r="B2327" s="58" t="s">
        <v>4230</v>
      </c>
      <c r="C2327" s="56" t="s">
        <v>4070</v>
      </c>
    </row>
    <row r="2328">
      <c r="A2328" s="56" t="s">
        <v>4231</v>
      </c>
      <c r="B2328" s="58" t="s">
        <v>4232</v>
      </c>
      <c r="C2328" s="56" t="s">
        <v>4070</v>
      </c>
    </row>
    <row r="2329">
      <c r="A2329" s="56" t="s">
        <v>4233</v>
      </c>
      <c r="B2329" s="58" t="s">
        <v>4234</v>
      </c>
      <c r="C2329" s="56" t="s">
        <v>4070</v>
      </c>
    </row>
    <row r="2330">
      <c r="A2330" s="56" t="s">
        <v>4235</v>
      </c>
      <c r="B2330" s="58" t="s">
        <v>4236</v>
      </c>
      <c r="C2330" s="56" t="s">
        <v>4070</v>
      </c>
    </row>
    <row r="2331">
      <c r="A2331" s="56" t="s">
        <v>4237</v>
      </c>
      <c r="B2331" s="58" t="s">
        <v>4238</v>
      </c>
      <c r="C2331" s="56" t="s">
        <v>4070</v>
      </c>
    </row>
    <row r="2332">
      <c r="A2332" s="56" t="s">
        <v>4239</v>
      </c>
      <c r="B2332" s="58" t="s">
        <v>4240</v>
      </c>
      <c r="C2332" s="56" t="s">
        <v>4070</v>
      </c>
    </row>
    <row r="2333">
      <c r="A2333" s="56" t="s">
        <v>4241</v>
      </c>
      <c r="B2333" s="58" t="s">
        <v>4242</v>
      </c>
      <c r="C2333" s="56" t="s">
        <v>4070</v>
      </c>
    </row>
    <row r="2334">
      <c r="A2334" s="56" t="s">
        <v>4243</v>
      </c>
      <c r="B2334" s="58" t="s">
        <v>4244</v>
      </c>
      <c r="C2334" s="56" t="s">
        <v>4070</v>
      </c>
    </row>
    <row r="2335">
      <c r="A2335" s="56" t="s">
        <v>4245</v>
      </c>
      <c r="B2335" s="58" t="s">
        <v>4246</v>
      </c>
      <c r="C2335" s="56" t="s">
        <v>4070</v>
      </c>
    </row>
    <row r="2336">
      <c r="A2336" s="56" t="s">
        <v>4247</v>
      </c>
      <c r="B2336" s="58" t="s">
        <v>4248</v>
      </c>
      <c r="C2336" s="56" t="s">
        <v>4070</v>
      </c>
    </row>
    <row r="2337">
      <c r="A2337" s="56" t="s">
        <v>4249</v>
      </c>
      <c r="B2337" s="58" t="s">
        <v>3867</v>
      </c>
      <c r="C2337" s="56" t="s">
        <v>4070</v>
      </c>
    </row>
    <row r="2338">
      <c r="A2338" s="56" t="s">
        <v>4250</v>
      </c>
      <c r="B2338" s="58" t="s">
        <v>4251</v>
      </c>
      <c r="C2338" s="56" t="s">
        <v>4070</v>
      </c>
    </row>
    <row r="2339">
      <c r="A2339" s="56" t="s">
        <v>4252</v>
      </c>
      <c r="B2339" s="58" t="s">
        <v>4253</v>
      </c>
      <c r="C2339" s="56" t="s">
        <v>4070</v>
      </c>
    </row>
    <row r="2340">
      <c r="A2340" s="56" t="s">
        <v>4254</v>
      </c>
      <c r="B2340" s="58" t="s">
        <v>4255</v>
      </c>
      <c r="C2340" s="56" t="s">
        <v>4070</v>
      </c>
    </row>
    <row r="2341">
      <c r="A2341" s="56" t="s">
        <v>4256</v>
      </c>
      <c r="B2341" s="58" t="s">
        <v>4257</v>
      </c>
      <c r="C2341" s="56" t="s">
        <v>4070</v>
      </c>
    </row>
    <row r="2342">
      <c r="A2342" s="56" t="s">
        <v>4258</v>
      </c>
      <c r="B2342" s="58" t="s">
        <v>4259</v>
      </c>
      <c r="C2342" s="56" t="s">
        <v>4070</v>
      </c>
    </row>
    <row r="2343">
      <c r="A2343" s="56" t="s">
        <v>4260</v>
      </c>
      <c r="B2343" s="58" t="s">
        <v>4261</v>
      </c>
      <c r="C2343" s="56" t="s">
        <v>4070</v>
      </c>
    </row>
    <row r="2344">
      <c r="A2344" s="56" t="s">
        <v>4262</v>
      </c>
      <c r="B2344" s="58" t="s">
        <v>4263</v>
      </c>
      <c r="C2344" s="56" t="s">
        <v>4070</v>
      </c>
    </row>
    <row r="2345">
      <c r="A2345" s="56" t="s">
        <v>4264</v>
      </c>
      <c r="B2345" s="58" t="s">
        <v>4265</v>
      </c>
      <c r="C2345" s="56" t="s">
        <v>4070</v>
      </c>
    </row>
    <row r="2346">
      <c r="A2346" s="56" t="s">
        <v>4266</v>
      </c>
      <c r="B2346" s="58" t="s">
        <v>4267</v>
      </c>
      <c r="C2346" s="56" t="s">
        <v>4070</v>
      </c>
    </row>
    <row r="2347">
      <c r="A2347" s="56" t="s">
        <v>4268</v>
      </c>
      <c r="B2347" s="58" t="s">
        <v>4269</v>
      </c>
      <c r="C2347" s="56" t="s">
        <v>4270</v>
      </c>
    </row>
    <row r="2348">
      <c r="A2348" s="56" t="s">
        <v>4271</v>
      </c>
      <c r="B2348" s="58" t="s">
        <v>4272</v>
      </c>
      <c r="C2348" s="56" t="s">
        <v>4270</v>
      </c>
    </row>
    <row r="2349">
      <c r="A2349" s="56" t="s">
        <v>4273</v>
      </c>
      <c r="B2349" s="58" t="s">
        <v>4274</v>
      </c>
      <c r="C2349" s="56" t="s">
        <v>4270</v>
      </c>
    </row>
    <row r="2350">
      <c r="A2350" s="56" t="s">
        <v>4275</v>
      </c>
      <c r="B2350" s="58" t="s">
        <v>4276</v>
      </c>
      <c r="C2350" s="56" t="s">
        <v>4270</v>
      </c>
    </row>
    <row r="2351">
      <c r="A2351" s="56" t="s">
        <v>4277</v>
      </c>
      <c r="B2351" s="58" t="s">
        <v>4278</v>
      </c>
      <c r="C2351" s="56" t="s">
        <v>4270</v>
      </c>
    </row>
    <row r="2352">
      <c r="A2352" s="56" t="s">
        <v>4279</v>
      </c>
      <c r="B2352" s="58" t="s">
        <v>4280</v>
      </c>
      <c r="C2352" s="56" t="s">
        <v>4270</v>
      </c>
    </row>
    <row r="2353">
      <c r="A2353" s="56" t="s">
        <v>4281</v>
      </c>
      <c r="B2353" s="58" t="s">
        <v>4282</v>
      </c>
      <c r="C2353" s="56" t="s">
        <v>4270</v>
      </c>
    </row>
    <row r="2354">
      <c r="A2354" s="56" t="s">
        <v>4283</v>
      </c>
      <c r="B2354" s="58" t="s">
        <v>4284</v>
      </c>
      <c r="C2354" s="56" t="s">
        <v>4270</v>
      </c>
    </row>
    <row r="2355">
      <c r="A2355" s="56" t="s">
        <v>4285</v>
      </c>
      <c r="B2355" s="58" t="s">
        <v>4286</v>
      </c>
      <c r="C2355" s="56" t="s">
        <v>4270</v>
      </c>
    </row>
    <row r="2356">
      <c r="A2356" s="56" t="s">
        <v>4287</v>
      </c>
      <c r="B2356" s="58" t="s">
        <v>4288</v>
      </c>
      <c r="C2356" s="56" t="s">
        <v>4270</v>
      </c>
    </row>
    <row r="2357">
      <c r="A2357" s="56" t="s">
        <v>4289</v>
      </c>
      <c r="B2357" s="58" t="s">
        <v>4290</v>
      </c>
      <c r="C2357" s="56" t="s">
        <v>4270</v>
      </c>
    </row>
    <row r="2358">
      <c r="A2358" s="56" t="s">
        <v>4291</v>
      </c>
      <c r="B2358" s="58" t="s">
        <v>4292</v>
      </c>
      <c r="C2358" s="56" t="s">
        <v>4270</v>
      </c>
    </row>
    <row r="2359">
      <c r="A2359" s="56" t="s">
        <v>4293</v>
      </c>
      <c r="B2359" s="58" t="s">
        <v>4294</v>
      </c>
      <c r="C2359" s="56" t="s">
        <v>4270</v>
      </c>
    </row>
    <row r="2360">
      <c r="A2360" s="56" t="s">
        <v>4295</v>
      </c>
      <c r="B2360" s="58" t="s">
        <v>4296</v>
      </c>
      <c r="C2360" s="56" t="s">
        <v>4270</v>
      </c>
    </row>
    <row r="2361">
      <c r="A2361" s="56" t="s">
        <v>4297</v>
      </c>
      <c r="B2361" s="58" t="s">
        <v>4298</v>
      </c>
      <c r="C2361" s="56" t="s">
        <v>4270</v>
      </c>
    </row>
    <row r="2362">
      <c r="A2362" s="56" t="s">
        <v>4299</v>
      </c>
      <c r="B2362" s="58" t="s">
        <v>4300</v>
      </c>
      <c r="C2362" s="56" t="s">
        <v>4270</v>
      </c>
    </row>
    <row r="2363">
      <c r="A2363" s="56" t="s">
        <v>4301</v>
      </c>
      <c r="B2363" s="58" t="s">
        <v>4302</v>
      </c>
      <c r="C2363" s="56" t="s">
        <v>4270</v>
      </c>
    </row>
    <row r="2364">
      <c r="A2364" s="56" t="s">
        <v>4303</v>
      </c>
      <c r="B2364" s="58" t="s">
        <v>4304</v>
      </c>
      <c r="C2364" s="56" t="s">
        <v>4270</v>
      </c>
    </row>
    <row r="2365">
      <c r="A2365" s="56" t="s">
        <v>4305</v>
      </c>
      <c r="B2365" s="58" t="s">
        <v>4306</v>
      </c>
      <c r="C2365" s="56" t="s">
        <v>4270</v>
      </c>
    </row>
    <row r="2366">
      <c r="A2366" s="56" t="s">
        <v>4307</v>
      </c>
      <c r="B2366" s="58" t="s">
        <v>4308</v>
      </c>
      <c r="C2366" s="56" t="s">
        <v>4270</v>
      </c>
    </row>
    <row r="2367">
      <c r="A2367" s="56" t="s">
        <v>4309</v>
      </c>
      <c r="B2367" s="58" t="s">
        <v>4310</v>
      </c>
      <c r="C2367" s="56" t="s">
        <v>4270</v>
      </c>
    </row>
    <row r="2368">
      <c r="A2368" s="56" t="s">
        <v>4311</v>
      </c>
      <c r="B2368" s="58" t="s">
        <v>4312</v>
      </c>
      <c r="C2368" s="56" t="s">
        <v>4270</v>
      </c>
    </row>
    <row r="2369">
      <c r="A2369" s="56" t="s">
        <v>4313</v>
      </c>
      <c r="B2369" s="58" t="s">
        <v>4314</v>
      </c>
      <c r="C2369" s="56" t="s">
        <v>4270</v>
      </c>
    </row>
    <row r="2370">
      <c r="A2370" s="56" t="s">
        <v>4315</v>
      </c>
      <c r="B2370" s="58" t="s">
        <v>4316</v>
      </c>
      <c r="C2370" s="56" t="s">
        <v>4270</v>
      </c>
    </row>
    <row r="2371">
      <c r="A2371" s="56" t="s">
        <v>4317</v>
      </c>
      <c r="B2371" s="58" t="s">
        <v>4318</v>
      </c>
      <c r="C2371" s="56" t="s">
        <v>4270</v>
      </c>
    </row>
    <row r="2372">
      <c r="A2372" s="56" t="s">
        <v>4319</v>
      </c>
      <c r="B2372" s="58" t="s">
        <v>4320</v>
      </c>
      <c r="C2372" s="56" t="s">
        <v>4270</v>
      </c>
    </row>
    <row r="2373">
      <c r="A2373" s="56" t="s">
        <v>4321</v>
      </c>
      <c r="B2373" s="58" t="s">
        <v>4322</v>
      </c>
      <c r="C2373" s="56" t="s">
        <v>4270</v>
      </c>
    </row>
    <row r="2374">
      <c r="A2374" s="56" t="s">
        <v>4323</v>
      </c>
      <c r="B2374" s="58" t="s">
        <v>4324</v>
      </c>
      <c r="C2374" s="56" t="s">
        <v>4270</v>
      </c>
    </row>
    <row r="2375">
      <c r="A2375" s="56" t="s">
        <v>4325</v>
      </c>
      <c r="B2375" s="58" t="s">
        <v>4326</v>
      </c>
      <c r="C2375" s="56" t="s">
        <v>4270</v>
      </c>
    </row>
    <row r="2376">
      <c r="A2376" s="56" t="s">
        <v>4327</v>
      </c>
      <c r="B2376" s="58" t="s">
        <v>4328</v>
      </c>
      <c r="C2376" s="56" t="s">
        <v>4270</v>
      </c>
    </row>
    <row r="2377">
      <c r="A2377" s="56" t="s">
        <v>4329</v>
      </c>
      <c r="B2377" s="58" t="s">
        <v>4330</v>
      </c>
      <c r="C2377" s="56" t="s">
        <v>4270</v>
      </c>
    </row>
    <row r="2378">
      <c r="A2378" s="56" t="s">
        <v>4331</v>
      </c>
      <c r="B2378" s="58" t="s">
        <v>4332</v>
      </c>
      <c r="C2378" s="56" t="s">
        <v>4270</v>
      </c>
    </row>
    <row r="2379">
      <c r="A2379" s="56" t="s">
        <v>4333</v>
      </c>
      <c r="B2379" s="58" t="s">
        <v>4334</v>
      </c>
      <c r="C2379" s="56" t="s">
        <v>4270</v>
      </c>
    </row>
    <row r="2380">
      <c r="A2380" s="56" t="s">
        <v>4335</v>
      </c>
      <c r="B2380" s="58" t="s">
        <v>4336</v>
      </c>
      <c r="C2380" s="56" t="s">
        <v>4270</v>
      </c>
    </row>
    <row r="2381">
      <c r="A2381" s="56" t="s">
        <v>4337</v>
      </c>
      <c r="B2381" s="58" t="s">
        <v>4338</v>
      </c>
      <c r="C2381" s="56" t="s">
        <v>4270</v>
      </c>
    </row>
    <row r="2382">
      <c r="A2382" s="56" t="s">
        <v>4339</v>
      </c>
      <c r="B2382" s="58" t="s">
        <v>4340</v>
      </c>
      <c r="C2382" s="56" t="s">
        <v>4270</v>
      </c>
    </row>
    <row r="2383">
      <c r="A2383" s="56" t="s">
        <v>4341</v>
      </c>
      <c r="B2383" s="58" t="s">
        <v>4342</v>
      </c>
      <c r="C2383" s="56" t="s">
        <v>4270</v>
      </c>
    </row>
    <row r="2384">
      <c r="A2384" s="56" t="s">
        <v>4343</v>
      </c>
      <c r="B2384" s="58" t="s">
        <v>4344</v>
      </c>
      <c r="C2384" s="56" t="s">
        <v>4270</v>
      </c>
    </row>
    <row r="2385">
      <c r="A2385" s="56" t="s">
        <v>4345</v>
      </c>
      <c r="B2385" s="58" t="s">
        <v>4346</v>
      </c>
      <c r="C2385" s="56" t="s">
        <v>4270</v>
      </c>
    </row>
    <row r="2386">
      <c r="A2386" s="56" t="s">
        <v>4347</v>
      </c>
      <c r="B2386" s="58" t="s">
        <v>4348</v>
      </c>
      <c r="C2386" s="56" t="s">
        <v>4270</v>
      </c>
    </row>
    <row r="2387">
      <c r="A2387" s="56" t="s">
        <v>4349</v>
      </c>
      <c r="B2387" s="58" t="s">
        <v>4350</v>
      </c>
      <c r="C2387" s="56" t="s">
        <v>4270</v>
      </c>
    </row>
    <row r="2388">
      <c r="A2388" s="56" t="s">
        <v>4351</v>
      </c>
      <c r="B2388" s="58" t="s">
        <v>4352</v>
      </c>
      <c r="C2388" s="56" t="s">
        <v>4270</v>
      </c>
    </row>
    <row r="2389">
      <c r="A2389" s="56" t="s">
        <v>4353</v>
      </c>
      <c r="B2389" s="58" t="s">
        <v>4354</v>
      </c>
      <c r="C2389" s="56" t="s">
        <v>4270</v>
      </c>
    </row>
    <row r="2390">
      <c r="A2390" s="56">
        <v>25114</v>
      </c>
      <c r="B2390" s="58" t="s">
        <v>4355</v>
      </c>
      <c r="C2390" s="56" t="s">
        <v>4270</v>
      </c>
    </row>
    <row r="2391">
      <c r="A2391" s="56" t="s">
        <v>4356</v>
      </c>
      <c r="B2391" s="58" t="s">
        <v>4357</v>
      </c>
      <c r="C2391" s="56" t="s">
        <v>4270</v>
      </c>
    </row>
    <row r="2392">
      <c r="A2392" s="56" t="s">
        <v>4358</v>
      </c>
      <c r="B2392" s="58" t="s">
        <v>4359</v>
      </c>
      <c r="C2392" s="56" t="s">
        <v>4270</v>
      </c>
    </row>
    <row r="2393">
      <c r="A2393" s="56" t="s">
        <v>4360</v>
      </c>
      <c r="B2393" s="58" t="s">
        <v>4361</v>
      </c>
      <c r="C2393" s="56" t="s">
        <v>4270</v>
      </c>
    </row>
    <row r="2394">
      <c r="A2394" s="56" t="s">
        <v>4362</v>
      </c>
      <c r="B2394" s="58" t="s">
        <v>4363</v>
      </c>
      <c r="C2394" s="56" t="s">
        <v>4270</v>
      </c>
    </row>
    <row r="2395">
      <c r="A2395" s="56" t="s">
        <v>4364</v>
      </c>
      <c r="B2395" s="58" t="s">
        <v>4365</v>
      </c>
      <c r="C2395" s="56" t="s">
        <v>4270</v>
      </c>
    </row>
    <row r="2396">
      <c r="A2396" s="56" t="s">
        <v>4366</v>
      </c>
      <c r="B2396" s="58" t="s">
        <v>4367</v>
      </c>
      <c r="C2396" s="56" t="s">
        <v>4270</v>
      </c>
    </row>
    <row r="2397">
      <c r="A2397" s="56" t="s">
        <v>4368</v>
      </c>
      <c r="B2397" s="58" t="s">
        <v>4369</v>
      </c>
      <c r="C2397" s="56" t="s">
        <v>4270</v>
      </c>
    </row>
    <row r="2398">
      <c r="A2398" s="56" t="s">
        <v>4370</v>
      </c>
      <c r="B2398" s="58" t="s">
        <v>4371</v>
      </c>
      <c r="C2398" s="56" t="s">
        <v>4270</v>
      </c>
    </row>
    <row r="2399">
      <c r="A2399" s="56" t="s">
        <v>4372</v>
      </c>
      <c r="B2399" s="58" t="s">
        <v>4373</v>
      </c>
      <c r="C2399" s="56" t="s">
        <v>4270</v>
      </c>
    </row>
    <row r="2400">
      <c r="A2400" s="56" t="s">
        <v>4374</v>
      </c>
      <c r="B2400" s="58" t="s">
        <v>4375</v>
      </c>
      <c r="C2400" s="56" t="s">
        <v>4270</v>
      </c>
    </row>
    <row r="2401">
      <c r="A2401" s="56" t="s">
        <v>4376</v>
      </c>
      <c r="B2401" s="58" t="s">
        <v>4377</v>
      </c>
      <c r="C2401" s="56" t="s">
        <v>4270</v>
      </c>
    </row>
    <row r="2402">
      <c r="A2402" s="56" t="s">
        <v>4378</v>
      </c>
      <c r="B2402" s="58" t="s">
        <v>4379</v>
      </c>
      <c r="C2402" s="56" t="s">
        <v>4270</v>
      </c>
    </row>
    <row r="2403">
      <c r="A2403" s="56" t="s">
        <v>4380</v>
      </c>
      <c r="B2403" s="58" t="s">
        <v>4381</v>
      </c>
      <c r="C2403" s="56" t="s">
        <v>4270</v>
      </c>
    </row>
    <row r="2404">
      <c r="A2404" s="56" t="s">
        <v>4382</v>
      </c>
      <c r="B2404" s="58" t="s">
        <v>4383</v>
      </c>
      <c r="C2404" s="56" t="s">
        <v>4270</v>
      </c>
    </row>
    <row r="2405">
      <c r="A2405" s="56" t="s">
        <v>4384</v>
      </c>
      <c r="B2405" s="58" t="s">
        <v>4385</v>
      </c>
      <c r="C2405" s="56" t="s">
        <v>4270</v>
      </c>
    </row>
    <row r="2406">
      <c r="A2406" s="56" t="s">
        <v>4386</v>
      </c>
      <c r="B2406" s="58" t="s">
        <v>4387</v>
      </c>
      <c r="C2406" s="56" t="s">
        <v>4270</v>
      </c>
    </row>
    <row r="2407">
      <c r="A2407" s="56" t="s">
        <v>4388</v>
      </c>
      <c r="B2407" s="58" t="s">
        <v>4389</v>
      </c>
      <c r="C2407" s="56" t="s">
        <v>4270</v>
      </c>
    </row>
    <row r="2408">
      <c r="A2408" s="56" t="s">
        <v>4390</v>
      </c>
      <c r="B2408" s="58" t="s">
        <v>4391</v>
      </c>
      <c r="C2408" s="56" t="s">
        <v>4270</v>
      </c>
    </row>
    <row r="2409">
      <c r="A2409" s="56" t="s">
        <v>4392</v>
      </c>
      <c r="B2409" s="58" t="s">
        <v>4393</v>
      </c>
      <c r="C2409" s="56" t="s">
        <v>4270</v>
      </c>
    </row>
    <row r="2410">
      <c r="A2410" s="56" t="s">
        <v>4394</v>
      </c>
      <c r="B2410" s="58" t="s">
        <v>4395</v>
      </c>
      <c r="C2410" s="56" t="s">
        <v>4270</v>
      </c>
    </row>
    <row r="2411">
      <c r="A2411" s="56" t="s">
        <v>4396</v>
      </c>
      <c r="B2411" s="58" t="s">
        <v>4397</v>
      </c>
      <c r="C2411" s="56" t="s">
        <v>4270</v>
      </c>
    </row>
    <row r="2412">
      <c r="A2412" s="56" t="s">
        <v>4398</v>
      </c>
      <c r="B2412" s="58" t="s">
        <v>385</v>
      </c>
      <c r="C2412" s="56" t="s">
        <v>4270</v>
      </c>
    </row>
    <row r="2413">
      <c r="A2413" s="56" t="s">
        <v>4399</v>
      </c>
      <c r="B2413" s="58" t="s">
        <v>1526</v>
      </c>
      <c r="C2413" s="56" t="s">
        <v>4270</v>
      </c>
    </row>
    <row r="2414">
      <c r="A2414" s="56" t="s">
        <v>4400</v>
      </c>
      <c r="B2414" s="58" t="s">
        <v>4401</v>
      </c>
      <c r="C2414" s="56" t="s">
        <v>4270</v>
      </c>
    </row>
    <row r="2415">
      <c r="A2415" s="56" t="s">
        <v>4402</v>
      </c>
      <c r="B2415" s="58" t="s">
        <v>4403</v>
      </c>
      <c r="C2415" s="56" t="s">
        <v>4270</v>
      </c>
    </row>
    <row r="2416">
      <c r="A2416" s="56" t="s">
        <v>4404</v>
      </c>
      <c r="B2416" s="58" t="s">
        <v>1983</v>
      </c>
      <c r="C2416" s="56" t="s">
        <v>4270</v>
      </c>
    </row>
    <row r="2417">
      <c r="A2417" s="56" t="s">
        <v>4405</v>
      </c>
      <c r="B2417" s="58" t="s">
        <v>4406</v>
      </c>
      <c r="C2417" s="56" t="s">
        <v>4270</v>
      </c>
    </row>
    <row r="2418">
      <c r="A2418" s="56" t="s">
        <v>4407</v>
      </c>
      <c r="B2418" s="58" t="s">
        <v>3616</v>
      </c>
      <c r="C2418" s="56" t="s">
        <v>4270</v>
      </c>
    </row>
    <row r="2419">
      <c r="A2419" s="56" t="s">
        <v>4408</v>
      </c>
      <c r="B2419" s="58" t="s">
        <v>4409</v>
      </c>
      <c r="C2419" s="56" t="s">
        <v>4270</v>
      </c>
    </row>
    <row r="2420">
      <c r="A2420" s="56" t="s">
        <v>4410</v>
      </c>
      <c r="B2420" s="58" t="s">
        <v>4411</v>
      </c>
      <c r="C2420" s="56" t="s">
        <v>4270</v>
      </c>
    </row>
    <row r="2421">
      <c r="A2421" s="56" t="s">
        <v>4412</v>
      </c>
      <c r="B2421" s="58" t="s">
        <v>4413</v>
      </c>
      <c r="C2421" s="56" t="s">
        <v>4270</v>
      </c>
    </row>
    <row r="2422">
      <c r="A2422" s="56" t="s">
        <v>4414</v>
      </c>
      <c r="B2422" s="58" t="s">
        <v>144</v>
      </c>
      <c r="C2422" s="56" t="s">
        <v>4270</v>
      </c>
    </row>
    <row r="2423">
      <c r="A2423" s="56" t="s">
        <v>4415</v>
      </c>
      <c r="B2423" s="58" t="s">
        <v>4416</v>
      </c>
      <c r="C2423" s="56" t="s">
        <v>4270</v>
      </c>
    </row>
    <row r="2424">
      <c r="A2424" s="56" t="s">
        <v>4417</v>
      </c>
      <c r="B2424" s="58" t="s">
        <v>4418</v>
      </c>
      <c r="C2424" s="56" t="s">
        <v>4270</v>
      </c>
    </row>
    <row r="2425">
      <c r="A2425" s="56" t="s">
        <v>4419</v>
      </c>
      <c r="B2425" s="58" t="s">
        <v>4420</v>
      </c>
      <c r="C2425" s="56" t="s">
        <v>4270</v>
      </c>
    </row>
    <row r="2426">
      <c r="A2426" s="56" t="s">
        <v>4421</v>
      </c>
      <c r="B2426" s="58" t="s">
        <v>1175</v>
      </c>
      <c r="C2426" s="56" t="s">
        <v>4270</v>
      </c>
    </row>
    <row r="2427">
      <c r="A2427" s="56" t="s">
        <v>4422</v>
      </c>
      <c r="B2427" s="58" t="s">
        <v>4423</v>
      </c>
      <c r="C2427" s="56" t="s">
        <v>4270</v>
      </c>
    </row>
    <row r="2428">
      <c r="A2428" s="56" t="s">
        <v>4424</v>
      </c>
      <c r="B2428" s="58" t="s">
        <v>3337</v>
      </c>
      <c r="C2428" s="56" t="s">
        <v>4270</v>
      </c>
    </row>
    <row r="2429">
      <c r="A2429" s="56" t="s">
        <v>4425</v>
      </c>
      <c r="B2429" s="58" t="s">
        <v>2094</v>
      </c>
      <c r="C2429" s="56" t="s">
        <v>4270</v>
      </c>
    </row>
    <row r="2430">
      <c r="A2430" s="56" t="s">
        <v>4426</v>
      </c>
      <c r="B2430" s="58" t="s">
        <v>4427</v>
      </c>
      <c r="C2430" s="56" t="s">
        <v>4270</v>
      </c>
    </row>
    <row r="2431">
      <c r="A2431" s="56" t="s">
        <v>4428</v>
      </c>
      <c r="B2431" s="58" t="s">
        <v>4429</v>
      </c>
      <c r="C2431" s="56" t="s">
        <v>4270</v>
      </c>
    </row>
    <row r="2432">
      <c r="A2432" s="56" t="s">
        <v>4430</v>
      </c>
      <c r="B2432" s="58" t="s">
        <v>4431</v>
      </c>
      <c r="C2432" s="56" t="s">
        <v>4270</v>
      </c>
    </row>
    <row r="2433">
      <c r="A2433" s="56" t="s">
        <v>4432</v>
      </c>
      <c r="B2433" s="58" t="s">
        <v>4433</v>
      </c>
      <c r="C2433" s="56" t="s">
        <v>4270</v>
      </c>
    </row>
    <row r="2434">
      <c r="A2434" s="56" t="s">
        <v>4434</v>
      </c>
      <c r="B2434" s="58" t="s">
        <v>4435</v>
      </c>
      <c r="C2434" s="56" t="s">
        <v>4270</v>
      </c>
    </row>
    <row r="2435">
      <c r="A2435" s="56" t="s">
        <v>4436</v>
      </c>
      <c r="B2435" s="58" t="s">
        <v>4437</v>
      </c>
      <c r="C2435" s="56" t="s">
        <v>4270</v>
      </c>
    </row>
    <row r="2436">
      <c r="A2436" s="56" t="s">
        <v>4438</v>
      </c>
      <c r="B2436" s="58" t="s">
        <v>4439</v>
      </c>
      <c r="C2436" s="56" t="s">
        <v>4270</v>
      </c>
    </row>
    <row r="2437">
      <c r="A2437" s="56" t="s">
        <v>4440</v>
      </c>
      <c r="B2437" s="58" t="s">
        <v>4441</v>
      </c>
      <c r="C2437" s="56" t="s">
        <v>4270</v>
      </c>
    </row>
    <row r="2438">
      <c r="A2438" s="56" t="s">
        <v>4442</v>
      </c>
      <c r="B2438" s="58" t="s">
        <v>4443</v>
      </c>
      <c r="C2438" s="56" t="s">
        <v>4270</v>
      </c>
    </row>
    <row r="2439">
      <c r="A2439" s="56" t="s">
        <v>4444</v>
      </c>
      <c r="B2439" s="58" t="s">
        <v>208</v>
      </c>
      <c r="C2439" s="56" t="s">
        <v>4270</v>
      </c>
    </row>
    <row r="2440">
      <c r="A2440" s="56" t="s">
        <v>4445</v>
      </c>
      <c r="B2440" s="58" t="s">
        <v>3526</v>
      </c>
      <c r="C2440" s="56" t="s">
        <v>4270</v>
      </c>
    </row>
    <row r="2441">
      <c r="A2441" s="56" t="s">
        <v>4446</v>
      </c>
      <c r="B2441" s="58" t="s">
        <v>4447</v>
      </c>
      <c r="C2441" s="56" t="s">
        <v>4270</v>
      </c>
    </row>
    <row r="2442">
      <c r="A2442" s="56" t="s">
        <v>4448</v>
      </c>
      <c r="B2442" s="58" t="s">
        <v>4449</v>
      </c>
      <c r="C2442" s="56" t="s">
        <v>4270</v>
      </c>
    </row>
    <row r="2443">
      <c r="A2443" s="56" t="s">
        <v>4450</v>
      </c>
      <c r="B2443" s="58" t="s">
        <v>4451</v>
      </c>
      <c r="C2443" s="56" t="s">
        <v>4270</v>
      </c>
    </row>
    <row r="2444">
      <c r="A2444" s="56" t="s">
        <v>4452</v>
      </c>
      <c r="B2444" s="58" t="s">
        <v>4453</v>
      </c>
      <c r="C2444" s="56" t="s">
        <v>4270</v>
      </c>
    </row>
    <row r="2445">
      <c r="A2445" s="56" t="s">
        <v>4454</v>
      </c>
      <c r="B2445" s="58" t="s">
        <v>4455</v>
      </c>
      <c r="C2445" s="56" t="s">
        <v>4270</v>
      </c>
    </row>
    <row r="2446">
      <c r="A2446" s="56" t="s">
        <v>4456</v>
      </c>
      <c r="B2446" s="58" t="s">
        <v>4457</v>
      </c>
      <c r="C2446" s="56" t="s">
        <v>4270</v>
      </c>
    </row>
    <row r="2447">
      <c r="A2447" s="56" t="s">
        <v>4458</v>
      </c>
      <c r="B2447" s="58" t="s">
        <v>4459</v>
      </c>
      <c r="C2447" s="56" t="s">
        <v>4270</v>
      </c>
    </row>
    <row r="2448">
      <c r="A2448" s="56" t="s">
        <v>4460</v>
      </c>
      <c r="B2448" s="58" t="s">
        <v>224</v>
      </c>
      <c r="C2448" s="56" t="s">
        <v>4270</v>
      </c>
    </row>
    <row r="2449">
      <c r="A2449" s="56" t="s">
        <v>4461</v>
      </c>
      <c r="B2449" s="58" t="s">
        <v>4462</v>
      </c>
      <c r="C2449" s="56" t="s">
        <v>4270</v>
      </c>
    </row>
    <row r="2450">
      <c r="A2450" s="56" t="s">
        <v>4463</v>
      </c>
      <c r="B2450" s="58" t="s">
        <v>4464</v>
      </c>
      <c r="C2450" s="56" t="s">
        <v>4270</v>
      </c>
    </row>
    <row r="2451">
      <c r="A2451" s="56" t="s">
        <v>4465</v>
      </c>
      <c r="B2451" s="58" t="s">
        <v>4466</v>
      </c>
      <c r="C2451" s="56" t="s">
        <v>4270</v>
      </c>
    </row>
    <row r="2452">
      <c r="A2452" s="56" t="s">
        <v>4467</v>
      </c>
      <c r="B2452" s="58" t="s">
        <v>4468</v>
      </c>
      <c r="C2452" s="56" t="s">
        <v>4270</v>
      </c>
    </row>
    <row r="2453">
      <c r="A2453" s="56" t="s">
        <v>4469</v>
      </c>
      <c r="B2453" s="58" t="s">
        <v>4188</v>
      </c>
      <c r="C2453" s="56" t="s">
        <v>4270</v>
      </c>
    </row>
    <row r="2454">
      <c r="A2454" s="56" t="s">
        <v>4470</v>
      </c>
      <c r="B2454" s="58" t="s">
        <v>4471</v>
      </c>
      <c r="C2454" s="56" t="s">
        <v>4270</v>
      </c>
    </row>
    <row r="2455">
      <c r="A2455" s="56" t="s">
        <v>4472</v>
      </c>
      <c r="B2455" s="58" t="s">
        <v>4107</v>
      </c>
      <c r="C2455" s="56" t="s">
        <v>4270</v>
      </c>
    </row>
    <row r="2456">
      <c r="A2456" s="56" t="s">
        <v>4473</v>
      </c>
      <c r="B2456" s="58" t="s">
        <v>4474</v>
      </c>
      <c r="C2456" s="56" t="s">
        <v>4270</v>
      </c>
    </row>
    <row r="2457">
      <c r="A2457" s="56" t="s">
        <v>4475</v>
      </c>
      <c r="B2457" s="58" t="s">
        <v>4476</v>
      </c>
      <c r="C2457" s="56" t="s">
        <v>4270</v>
      </c>
    </row>
    <row r="2458">
      <c r="A2458" s="56" t="s">
        <v>4477</v>
      </c>
      <c r="B2458" s="58" t="s">
        <v>4478</v>
      </c>
      <c r="C2458" s="56" t="s">
        <v>4270</v>
      </c>
    </row>
    <row r="2459">
      <c r="A2459" s="56" t="s">
        <v>4479</v>
      </c>
      <c r="B2459" s="58" t="s">
        <v>4480</v>
      </c>
      <c r="C2459" s="56" t="s">
        <v>4270</v>
      </c>
    </row>
    <row r="2460">
      <c r="A2460" s="56" t="s">
        <v>4481</v>
      </c>
      <c r="B2460" s="58" t="s">
        <v>4482</v>
      </c>
      <c r="C2460" s="56" t="s">
        <v>4270</v>
      </c>
    </row>
    <row r="2461">
      <c r="A2461" s="56" t="s">
        <v>4483</v>
      </c>
      <c r="B2461" s="58" t="s">
        <v>4484</v>
      </c>
      <c r="C2461" s="56" t="s">
        <v>4270</v>
      </c>
    </row>
    <row r="2462">
      <c r="A2462" s="56" t="s">
        <v>4485</v>
      </c>
      <c r="B2462" s="58" t="s">
        <v>1508</v>
      </c>
      <c r="C2462" s="56" t="s">
        <v>4270</v>
      </c>
    </row>
    <row r="2463">
      <c r="A2463" s="56" t="s">
        <v>4486</v>
      </c>
      <c r="B2463" s="58" t="s">
        <v>4487</v>
      </c>
      <c r="C2463" s="56" t="s">
        <v>4270</v>
      </c>
    </row>
    <row r="2464">
      <c r="A2464" s="56" t="s">
        <v>4488</v>
      </c>
      <c r="B2464" s="58" t="s">
        <v>4489</v>
      </c>
      <c r="C2464" s="56" t="s">
        <v>4270</v>
      </c>
    </row>
    <row r="2465">
      <c r="A2465" s="56" t="s">
        <v>4490</v>
      </c>
      <c r="B2465" s="58" t="s">
        <v>4491</v>
      </c>
      <c r="C2465" s="56" t="s">
        <v>4270</v>
      </c>
    </row>
    <row r="2466">
      <c r="A2466" s="56" t="s">
        <v>4492</v>
      </c>
      <c r="B2466" s="58" t="s">
        <v>4493</v>
      </c>
      <c r="C2466" s="56" t="s">
        <v>4270</v>
      </c>
    </row>
    <row r="2467">
      <c r="A2467" s="56" t="s">
        <v>4494</v>
      </c>
      <c r="B2467" s="58" t="s">
        <v>4495</v>
      </c>
      <c r="C2467" s="56" t="s">
        <v>4270</v>
      </c>
    </row>
    <row r="2468">
      <c r="A2468" s="56" t="s">
        <v>4496</v>
      </c>
      <c r="B2468" s="58" t="s">
        <v>4497</v>
      </c>
      <c r="C2468" s="56" t="s">
        <v>4270</v>
      </c>
    </row>
    <row r="2469">
      <c r="A2469" s="56" t="s">
        <v>4498</v>
      </c>
      <c r="B2469" s="58" t="s">
        <v>4499</v>
      </c>
      <c r="C2469" s="56" t="s">
        <v>4270</v>
      </c>
    </row>
    <row r="2470">
      <c r="A2470" s="56" t="s">
        <v>4500</v>
      </c>
      <c r="B2470" s="58" t="s">
        <v>4501</v>
      </c>
      <c r="C2470" s="56" t="s">
        <v>4270</v>
      </c>
    </row>
    <row r="2471">
      <c r="A2471" s="56" t="s">
        <v>4502</v>
      </c>
      <c r="B2471" s="58" t="s">
        <v>4503</v>
      </c>
      <c r="C2471" s="56" t="s">
        <v>4504</v>
      </c>
    </row>
    <row r="2472">
      <c r="A2472" s="56" t="s">
        <v>4505</v>
      </c>
      <c r="B2472" s="58" t="s">
        <v>4506</v>
      </c>
      <c r="C2472" s="56" t="s">
        <v>4504</v>
      </c>
    </row>
    <row r="2473">
      <c r="A2473" s="56" t="s">
        <v>4507</v>
      </c>
      <c r="B2473" s="58" t="s">
        <v>4508</v>
      </c>
      <c r="C2473" s="56" t="s">
        <v>4504</v>
      </c>
    </row>
    <row r="2474">
      <c r="A2474" s="56" t="s">
        <v>4509</v>
      </c>
      <c r="B2474" s="58" t="s">
        <v>4510</v>
      </c>
      <c r="C2474" s="56" t="s">
        <v>4504</v>
      </c>
    </row>
    <row r="2475">
      <c r="A2475" s="56" t="s">
        <v>4511</v>
      </c>
      <c r="B2475" s="58" t="s">
        <v>4512</v>
      </c>
      <c r="C2475" s="56" t="s">
        <v>4504</v>
      </c>
    </row>
    <row r="2476">
      <c r="A2476" s="56" t="s">
        <v>4513</v>
      </c>
      <c r="B2476" s="58" t="s">
        <v>4514</v>
      </c>
      <c r="C2476" s="56" t="s">
        <v>4504</v>
      </c>
    </row>
    <row r="2477">
      <c r="A2477" s="56" t="s">
        <v>4515</v>
      </c>
      <c r="B2477" s="58" t="s">
        <v>4516</v>
      </c>
      <c r="C2477" s="56" t="s">
        <v>4504</v>
      </c>
    </row>
    <row r="2478">
      <c r="A2478" s="56" t="s">
        <v>4517</v>
      </c>
      <c r="B2478" s="58" t="s">
        <v>4518</v>
      </c>
      <c r="C2478" s="56" t="s">
        <v>4504</v>
      </c>
    </row>
    <row r="2479">
      <c r="A2479" s="56" t="s">
        <v>4519</v>
      </c>
      <c r="B2479" s="58" t="s">
        <v>4520</v>
      </c>
      <c r="C2479" s="56" t="s">
        <v>4504</v>
      </c>
    </row>
    <row r="2480">
      <c r="A2480" s="56" t="s">
        <v>4521</v>
      </c>
      <c r="B2480" s="58" t="s">
        <v>4522</v>
      </c>
      <c r="C2480" s="56" t="s">
        <v>4504</v>
      </c>
    </row>
    <row r="2481">
      <c r="A2481" s="56" t="s">
        <v>4523</v>
      </c>
      <c r="B2481" s="58" t="s">
        <v>4524</v>
      </c>
      <c r="C2481" s="56" t="s">
        <v>4504</v>
      </c>
    </row>
    <row r="2482">
      <c r="A2482" s="56" t="s">
        <v>4525</v>
      </c>
      <c r="B2482" s="58" t="s">
        <v>4526</v>
      </c>
      <c r="C2482" s="56" t="s">
        <v>4504</v>
      </c>
    </row>
    <row r="2483">
      <c r="A2483" s="56" t="s">
        <v>4527</v>
      </c>
      <c r="B2483" s="58" t="s">
        <v>377</v>
      </c>
      <c r="C2483" s="56" t="s">
        <v>4504</v>
      </c>
    </row>
    <row r="2484">
      <c r="A2484" s="56" t="s">
        <v>4528</v>
      </c>
      <c r="B2484" s="58" t="s">
        <v>4529</v>
      </c>
      <c r="C2484" s="56" t="s">
        <v>4504</v>
      </c>
    </row>
    <row r="2485">
      <c r="A2485" s="56" t="s">
        <v>4530</v>
      </c>
      <c r="B2485" s="58" t="s">
        <v>4531</v>
      </c>
      <c r="C2485" s="56" t="s">
        <v>4504</v>
      </c>
    </row>
    <row r="2486">
      <c r="A2486" s="56" t="s">
        <v>4532</v>
      </c>
      <c r="B2486" s="58" t="s">
        <v>4533</v>
      </c>
      <c r="C2486" s="56" t="s">
        <v>4504</v>
      </c>
    </row>
    <row r="2487">
      <c r="A2487" s="56" t="s">
        <v>4534</v>
      </c>
      <c r="B2487" s="58" t="s">
        <v>128</v>
      </c>
      <c r="C2487" s="56" t="s">
        <v>4504</v>
      </c>
    </row>
    <row r="2488">
      <c r="A2488" s="56" t="s">
        <v>4535</v>
      </c>
      <c r="B2488" s="58" t="s">
        <v>4536</v>
      </c>
      <c r="C2488" s="56" t="s">
        <v>4504</v>
      </c>
    </row>
    <row r="2489">
      <c r="A2489" s="56" t="s">
        <v>4537</v>
      </c>
      <c r="B2489" s="58" t="s">
        <v>4538</v>
      </c>
      <c r="C2489" s="56" t="s">
        <v>4504</v>
      </c>
    </row>
    <row r="2490">
      <c r="A2490" s="56" t="s">
        <v>4539</v>
      </c>
      <c r="B2490" s="58" t="s">
        <v>4540</v>
      </c>
      <c r="C2490" s="56" t="s">
        <v>4504</v>
      </c>
    </row>
    <row r="2491">
      <c r="A2491" s="56" t="s">
        <v>4541</v>
      </c>
      <c r="B2491" s="58" t="s">
        <v>4542</v>
      </c>
      <c r="C2491" s="56" t="s">
        <v>4504</v>
      </c>
    </row>
    <row r="2492">
      <c r="A2492" s="56" t="s">
        <v>4543</v>
      </c>
      <c r="B2492" s="58" t="s">
        <v>4544</v>
      </c>
      <c r="C2492" s="56" t="s">
        <v>4504</v>
      </c>
    </row>
    <row r="2493">
      <c r="A2493" s="56" t="s">
        <v>4545</v>
      </c>
      <c r="B2493" s="58" t="s">
        <v>1381</v>
      </c>
      <c r="C2493" s="56" t="s">
        <v>4504</v>
      </c>
    </row>
    <row r="2494">
      <c r="A2494" s="56" t="s">
        <v>4546</v>
      </c>
      <c r="B2494" s="58" t="s">
        <v>4547</v>
      </c>
      <c r="C2494" s="56" t="s">
        <v>4504</v>
      </c>
    </row>
    <row r="2495">
      <c r="A2495" s="56" t="s">
        <v>4548</v>
      </c>
      <c r="B2495" s="58" t="s">
        <v>4549</v>
      </c>
      <c r="C2495" s="56" t="s">
        <v>4504</v>
      </c>
    </row>
    <row r="2496">
      <c r="A2496" s="56" t="s">
        <v>4550</v>
      </c>
      <c r="B2496" s="58" t="s">
        <v>4551</v>
      </c>
      <c r="C2496" s="56" t="s">
        <v>4504</v>
      </c>
    </row>
    <row r="2497">
      <c r="A2497" s="56" t="s">
        <v>4552</v>
      </c>
      <c r="B2497" s="58" t="s">
        <v>4553</v>
      </c>
      <c r="C2497" s="56" t="s">
        <v>4504</v>
      </c>
    </row>
    <row r="2498">
      <c r="A2498" s="56" t="s">
        <v>4554</v>
      </c>
      <c r="B2498" s="58" t="s">
        <v>4555</v>
      </c>
      <c r="C2498" s="56" t="s">
        <v>4504</v>
      </c>
    </row>
    <row r="2499">
      <c r="A2499" s="56" t="s">
        <v>4556</v>
      </c>
      <c r="B2499" s="58" t="s">
        <v>4557</v>
      </c>
      <c r="C2499" s="56" t="s">
        <v>4504</v>
      </c>
    </row>
    <row r="2500">
      <c r="A2500" s="56" t="s">
        <v>4558</v>
      </c>
      <c r="B2500" s="58" t="s">
        <v>4559</v>
      </c>
      <c r="C2500" s="56" t="s">
        <v>4504</v>
      </c>
    </row>
    <row r="2501">
      <c r="A2501" s="56" t="s">
        <v>4560</v>
      </c>
      <c r="B2501" s="58" t="s">
        <v>4561</v>
      </c>
      <c r="C2501" s="56" t="s">
        <v>4504</v>
      </c>
    </row>
    <row r="2502">
      <c r="A2502" s="56" t="s">
        <v>4562</v>
      </c>
      <c r="B2502" s="58" t="s">
        <v>4563</v>
      </c>
      <c r="C2502" s="56" t="s">
        <v>4504</v>
      </c>
    </row>
    <row r="2503">
      <c r="A2503" s="56" t="s">
        <v>4564</v>
      </c>
      <c r="B2503" s="58" t="s">
        <v>4565</v>
      </c>
      <c r="C2503" s="56" t="s">
        <v>4504</v>
      </c>
    </row>
    <row r="2504">
      <c r="A2504" s="56" t="s">
        <v>4566</v>
      </c>
      <c r="B2504" s="58" t="s">
        <v>4567</v>
      </c>
      <c r="C2504" s="56" t="s">
        <v>4504</v>
      </c>
    </row>
    <row r="2505">
      <c r="A2505" s="56" t="s">
        <v>4568</v>
      </c>
      <c r="B2505" s="58" t="s">
        <v>3557</v>
      </c>
      <c r="C2505" s="56" t="s">
        <v>4504</v>
      </c>
    </row>
    <row r="2506">
      <c r="A2506" s="56" t="s">
        <v>4569</v>
      </c>
      <c r="B2506" s="58" t="s">
        <v>3191</v>
      </c>
      <c r="C2506" s="56" t="s">
        <v>4504</v>
      </c>
    </row>
    <row r="2507">
      <c r="A2507" s="56" t="s">
        <v>4570</v>
      </c>
      <c r="B2507" s="58" t="s">
        <v>1062</v>
      </c>
      <c r="C2507" s="56" t="s">
        <v>4504</v>
      </c>
    </row>
    <row r="2508">
      <c r="A2508" s="56" t="s">
        <v>4571</v>
      </c>
      <c r="B2508" s="58" t="s">
        <v>4572</v>
      </c>
      <c r="C2508" s="56" t="s">
        <v>4504</v>
      </c>
    </row>
    <row r="2509">
      <c r="A2509" s="56" t="s">
        <v>4573</v>
      </c>
      <c r="B2509" s="58" t="s">
        <v>4574</v>
      </c>
      <c r="C2509" s="56" t="s">
        <v>4504</v>
      </c>
    </row>
    <row r="2510">
      <c r="A2510" s="56" t="s">
        <v>4575</v>
      </c>
      <c r="B2510" s="58" t="s">
        <v>4576</v>
      </c>
      <c r="C2510" s="56" t="s">
        <v>4504</v>
      </c>
    </row>
    <row r="2511">
      <c r="A2511" s="56" t="s">
        <v>4577</v>
      </c>
      <c r="B2511" s="58" t="s">
        <v>4578</v>
      </c>
      <c r="C2511" s="56" t="s">
        <v>4504</v>
      </c>
    </row>
    <row r="2512">
      <c r="A2512" s="56" t="s">
        <v>4579</v>
      </c>
      <c r="B2512" s="58" t="s">
        <v>3426</v>
      </c>
      <c r="C2512" s="56" t="s">
        <v>4504</v>
      </c>
    </row>
    <row r="2513">
      <c r="A2513" s="56" t="s">
        <v>4580</v>
      </c>
      <c r="B2513" s="58" t="s">
        <v>4581</v>
      </c>
      <c r="C2513" s="56" t="s">
        <v>4504</v>
      </c>
    </row>
    <row r="2514">
      <c r="A2514" s="56" t="s">
        <v>4582</v>
      </c>
      <c r="B2514" s="58" t="s">
        <v>4583</v>
      </c>
      <c r="C2514" s="56" t="s">
        <v>4504</v>
      </c>
    </row>
    <row r="2515">
      <c r="A2515" s="56" t="s">
        <v>4584</v>
      </c>
      <c r="B2515" s="58" t="s">
        <v>4585</v>
      </c>
      <c r="C2515" s="56" t="s">
        <v>4504</v>
      </c>
    </row>
    <row r="2516">
      <c r="A2516" s="56" t="s">
        <v>4586</v>
      </c>
      <c r="B2516" s="58" t="s">
        <v>3075</v>
      </c>
      <c r="C2516" s="56" t="s">
        <v>4504</v>
      </c>
    </row>
    <row r="2517">
      <c r="A2517" s="56" t="s">
        <v>4587</v>
      </c>
      <c r="B2517" s="58" t="s">
        <v>4588</v>
      </c>
      <c r="C2517" s="56" t="s">
        <v>4504</v>
      </c>
    </row>
    <row r="2518">
      <c r="A2518" s="56" t="s">
        <v>4589</v>
      </c>
      <c r="B2518" s="58" t="s">
        <v>4590</v>
      </c>
      <c r="C2518" s="56" t="s">
        <v>4504</v>
      </c>
    </row>
    <row r="2519">
      <c r="A2519" s="56" t="s">
        <v>4591</v>
      </c>
      <c r="B2519" s="58" t="s">
        <v>2225</v>
      </c>
      <c r="C2519" s="56" t="s">
        <v>4504</v>
      </c>
    </row>
    <row r="2520">
      <c r="A2520" s="56" t="s">
        <v>4592</v>
      </c>
      <c r="B2520" s="58" t="s">
        <v>4593</v>
      </c>
      <c r="C2520" s="56" t="s">
        <v>4504</v>
      </c>
    </row>
    <row r="2521">
      <c r="A2521" s="56" t="s">
        <v>4594</v>
      </c>
      <c r="B2521" s="58" t="s">
        <v>4595</v>
      </c>
      <c r="C2521" s="56" t="s">
        <v>4504</v>
      </c>
    </row>
    <row r="2522">
      <c r="A2522" s="56" t="s">
        <v>4596</v>
      </c>
      <c r="B2522" s="58" t="s">
        <v>4597</v>
      </c>
      <c r="C2522" s="56" t="s">
        <v>4504</v>
      </c>
    </row>
    <row r="2523">
      <c r="A2523" s="56" t="s">
        <v>4598</v>
      </c>
      <c r="B2523" s="58" t="s">
        <v>4599</v>
      </c>
      <c r="C2523" s="56" t="s">
        <v>4504</v>
      </c>
    </row>
    <row r="2524">
      <c r="A2524" s="56" t="s">
        <v>4600</v>
      </c>
      <c r="B2524" s="58" t="s">
        <v>4601</v>
      </c>
      <c r="C2524" s="56" t="s">
        <v>4504</v>
      </c>
    </row>
    <row r="2525">
      <c r="A2525" s="56" t="s">
        <v>4602</v>
      </c>
      <c r="B2525" s="58" t="s">
        <v>2253</v>
      </c>
      <c r="C2525" s="56" t="s">
        <v>4504</v>
      </c>
    </row>
    <row r="2526">
      <c r="A2526" s="56" t="s">
        <v>4603</v>
      </c>
      <c r="B2526" s="58" t="s">
        <v>4604</v>
      </c>
      <c r="C2526" s="56" t="s">
        <v>4504</v>
      </c>
    </row>
    <row r="2527">
      <c r="A2527" s="56" t="s">
        <v>4605</v>
      </c>
      <c r="B2527" s="58" t="s">
        <v>4606</v>
      </c>
      <c r="C2527" s="56" t="s">
        <v>4504</v>
      </c>
    </row>
    <row r="2528">
      <c r="A2528" s="56" t="s">
        <v>4607</v>
      </c>
      <c r="B2528" s="58" t="s">
        <v>4608</v>
      </c>
      <c r="C2528" s="56" t="s">
        <v>4504</v>
      </c>
    </row>
    <row r="2529">
      <c r="A2529" s="56" t="s">
        <v>4609</v>
      </c>
      <c r="B2529" s="58" t="s">
        <v>4610</v>
      </c>
      <c r="C2529" s="56" t="s">
        <v>4504</v>
      </c>
    </row>
    <row r="2530">
      <c r="A2530" s="56" t="s">
        <v>4611</v>
      </c>
      <c r="B2530" s="58" t="s">
        <v>4612</v>
      </c>
      <c r="C2530" s="56" t="s">
        <v>4504</v>
      </c>
    </row>
    <row r="2531">
      <c r="A2531" s="56" t="s">
        <v>4613</v>
      </c>
      <c r="B2531" s="58" t="s">
        <v>4614</v>
      </c>
      <c r="C2531" s="56" t="s">
        <v>4504</v>
      </c>
    </row>
    <row r="2532">
      <c r="A2532" s="56" t="s">
        <v>4615</v>
      </c>
      <c r="B2532" s="58" t="s">
        <v>4616</v>
      </c>
      <c r="C2532" s="56" t="s">
        <v>4504</v>
      </c>
    </row>
    <row r="2533">
      <c r="A2533" s="56" t="s">
        <v>4617</v>
      </c>
      <c r="B2533" s="58" t="s">
        <v>4618</v>
      </c>
      <c r="C2533" s="56" t="s">
        <v>4504</v>
      </c>
    </row>
    <row r="2534">
      <c r="A2534" s="56" t="s">
        <v>4619</v>
      </c>
      <c r="B2534" s="58" t="s">
        <v>4620</v>
      </c>
      <c r="C2534" s="56" t="s">
        <v>4504</v>
      </c>
    </row>
    <row r="2535">
      <c r="A2535" s="56" t="s">
        <v>4621</v>
      </c>
      <c r="B2535" s="58" t="s">
        <v>4622</v>
      </c>
      <c r="C2535" s="56" t="s">
        <v>4504</v>
      </c>
    </row>
    <row r="2536">
      <c r="A2536" s="56" t="s">
        <v>4623</v>
      </c>
      <c r="B2536" s="58" t="s">
        <v>596</v>
      </c>
      <c r="C2536" s="56" t="s">
        <v>4504</v>
      </c>
    </row>
    <row r="2537">
      <c r="A2537" s="56" t="s">
        <v>4624</v>
      </c>
      <c r="B2537" s="58" t="s">
        <v>4625</v>
      </c>
      <c r="C2537" s="56" t="s">
        <v>4504</v>
      </c>
    </row>
    <row r="2538">
      <c r="A2538" s="56" t="s">
        <v>4626</v>
      </c>
      <c r="B2538" s="58" t="s">
        <v>4627</v>
      </c>
      <c r="C2538" s="56" t="s">
        <v>4504</v>
      </c>
    </row>
    <row r="2539">
      <c r="A2539" s="56" t="s">
        <v>4628</v>
      </c>
      <c r="B2539" s="58" t="s">
        <v>152</v>
      </c>
      <c r="C2539" s="56" t="s">
        <v>4504</v>
      </c>
    </row>
    <row r="2540">
      <c r="A2540" s="56" t="s">
        <v>4629</v>
      </c>
      <c r="B2540" s="58" t="s">
        <v>4630</v>
      </c>
      <c r="C2540" s="56" t="s">
        <v>4504</v>
      </c>
    </row>
    <row r="2541">
      <c r="A2541" s="56" t="s">
        <v>4631</v>
      </c>
      <c r="B2541" s="58" t="s">
        <v>4632</v>
      </c>
      <c r="C2541" s="56" t="s">
        <v>4504</v>
      </c>
    </row>
    <row r="2542">
      <c r="A2542" s="56" t="s">
        <v>4633</v>
      </c>
      <c r="B2542" s="58" t="s">
        <v>4634</v>
      </c>
      <c r="C2542" s="56" t="s">
        <v>4504</v>
      </c>
    </row>
    <row r="2543">
      <c r="A2543" s="56" t="s">
        <v>4635</v>
      </c>
      <c r="B2543" s="58" t="s">
        <v>4636</v>
      </c>
      <c r="C2543" s="56" t="s">
        <v>4504</v>
      </c>
    </row>
    <row r="2544">
      <c r="A2544" s="56" t="s">
        <v>4637</v>
      </c>
      <c r="B2544" s="58" t="s">
        <v>4638</v>
      </c>
      <c r="C2544" s="56" t="s">
        <v>4504</v>
      </c>
    </row>
    <row r="2545">
      <c r="A2545" s="56" t="s">
        <v>4639</v>
      </c>
      <c r="B2545" s="58" t="s">
        <v>4640</v>
      </c>
      <c r="C2545" s="56" t="s">
        <v>4504</v>
      </c>
    </row>
    <row r="2546">
      <c r="A2546" s="56" t="s">
        <v>4641</v>
      </c>
      <c r="B2546" s="58" t="s">
        <v>4642</v>
      </c>
      <c r="C2546" s="56" t="s">
        <v>4504</v>
      </c>
    </row>
    <row r="2547">
      <c r="A2547" s="56" t="s">
        <v>4643</v>
      </c>
      <c r="B2547" s="58" t="s">
        <v>4644</v>
      </c>
      <c r="C2547" s="56" t="s">
        <v>4504</v>
      </c>
    </row>
    <row r="2548">
      <c r="A2548" s="56" t="s">
        <v>4645</v>
      </c>
      <c r="B2548" s="58" t="s">
        <v>4646</v>
      </c>
      <c r="C2548" s="56" t="s">
        <v>4504</v>
      </c>
    </row>
    <row r="2549">
      <c r="A2549" s="56" t="s">
        <v>4647</v>
      </c>
      <c r="B2549" s="58" t="s">
        <v>4648</v>
      </c>
      <c r="C2549" s="56" t="s">
        <v>4504</v>
      </c>
    </row>
    <row r="2550">
      <c r="A2550" s="56" t="s">
        <v>4649</v>
      </c>
      <c r="B2550" s="58" t="s">
        <v>562</v>
      </c>
      <c r="C2550" s="56" t="s">
        <v>4504</v>
      </c>
    </row>
    <row r="2551">
      <c r="A2551" s="56" t="s">
        <v>4650</v>
      </c>
      <c r="B2551" s="58" t="s">
        <v>4651</v>
      </c>
      <c r="C2551" s="56" t="s">
        <v>4504</v>
      </c>
    </row>
    <row r="2552">
      <c r="A2552" s="56" t="s">
        <v>4652</v>
      </c>
      <c r="B2552" s="58" t="s">
        <v>4653</v>
      </c>
      <c r="C2552" s="56" t="s">
        <v>4504</v>
      </c>
    </row>
    <row r="2553">
      <c r="A2553" s="56" t="s">
        <v>4654</v>
      </c>
      <c r="B2553" s="58" t="s">
        <v>4655</v>
      </c>
      <c r="C2553" s="56" t="s">
        <v>4504</v>
      </c>
    </row>
    <row r="2554">
      <c r="A2554" s="56" t="s">
        <v>4656</v>
      </c>
      <c r="B2554" s="58" t="s">
        <v>4657</v>
      </c>
      <c r="C2554" s="56" t="s">
        <v>4504</v>
      </c>
    </row>
    <row r="2555">
      <c r="A2555" s="56" t="s">
        <v>4658</v>
      </c>
      <c r="B2555" s="58" t="s">
        <v>4659</v>
      </c>
      <c r="C2555" s="56" t="s">
        <v>4504</v>
      </c>
    </row>
    <row r="2556">
      <c r="A2556" s="56" t="s">
        <v>4660</v>
      </c>
      <c r="B2556" s="58" t="s">
        <v>4661</v>
      </c>
      <c r="C2556" s="56" t="s">
        <v>4504</v>
      </c>
    </row>
    <row r="2557">
      <c r="A2557" s="56" t="s">
        <v>4662</v>
      </c>
      <c r="B2557" s="58" t="s">
        <v>4663</v>
      </c>
      <c r="C2557" s="56" t="s">
        <v>4504</v>
      </c>
    </row>
    <row r="2558">
      <c r="A2558" s="56" t="s">
        <v>4664</v>
      </c>
      <c r="B2558" s="58" t="s">
        <v>4665</v>
      </c>
      <c r="C2558" s="56" t="s">
        <v>4504</v>
      </c>
    </row>
    <row r="2559">
      <c r="A2559" s="56" t="s">
        <v>4666</v>
      </c>
      <c r="B2559" s="58" t="s">
        <v>4667</v>
      </c>
      <c r="C2559" s="56" t="s">
        <v>4504</v>
      </c>
    </row>
    <row r="2560">
      <c r="A2560" s="56" t="s">
        <v>4668</v>
      </c>
      <c r="B2560" s="58" t="s">
        <v>4669</v>
      </c>
      <c r="C2560" s="56" t="s">
        <v>4504</v>
      </c>
    </row>
    <row r="2561">
      <c r="A2561" s="56" t="s">
        <v>4670</v>
      </c>
      <c r="B2561" s="58" t="s">
        <v>1828</v>
      </c>
      <c r="C2561" s="56" t="s">
        <v>4504</v>
      </c>
    </row>
    <row r="2562">
      <c r="A2562" s="56" t="s">
        <v>4671</v>
      </c>
      <c r="B2562" s="58" t="s">
        <v>4672</v>
      </c>
      <c r="C2562" s="56" t="s">
        <v>4504</v>
      </c>
    </row>
    <row r="2563">
      <c r="A2563" s="56" t="s">
        <v>4673</v>
      </c>
      <c r="B2563" s="58" t="s">
        <v>4674</v>
      </c>
      <c r="C2563" s="56" t="s">
        <v>4504</v>
      </c>
    </row>
    <row r="2564">
      <c r="A2564" s="56" t="s">
        <v>4675</v>
      </c>
      <c r="B2564" s="58" t="s">
        <v>4676</v>
      </c>
      <c r="C2564" s="56" t="s">
        <v>4504</v>
      </c>
    </row>
    <row r="2565">
      <c r="A2565" s="56" t="s">
        <v>4677</v>
      </c>
      <c r="B2565" s="58" t="s">
        <v>4678</v>
      </c>
      <c r="C2565" s="56" t="s">
        <v>4504</v>
      </c>
    </row>
    <row r="2566">
      <c r="A2566" s="56" t="s">
        <v>4679</v>
      </c>
      <c r="B2566" s="58" t="s">
        <v>4680</v>
      </c>
      <c r="C2566" s="56" t="s">
        <v>4681</v>
      </c>
    </row>
    <row r="2567">
      <c r="A2567" s="56" t="s">
        <v>4682</v>
      </c>
      <c r="B2567" s="58" t="s">
        <v>4683</v>
      </c>
      <c r="C2567" s="56" t="s">
        <v>4681</v>
      </c>
    </row>
    <row r="2568">
      <c r="A2568" s="56" t="s">
        <v>4684</v>
      </c>
      <c r="B2568" s="58" t="s">
        <v>4685</v>
      </c>
      <c r="C2568" s="56" t="s">
        <v>4681</v>
      </c>
    </row>
    <row r="2569">
      <c r="A2569" s="56" t="s">
        <v>4686</v>
      </c>
      <c r="B2569" s="58" t="s">
        <v>4687</v>
      </c>
      <c r="C2569" s="56" t="s">
        <v>4681</v>
      </c>
    </row>
    <row r="2570">
      <c r="A2570" s="56" t="s">
        <v>4688</v>
      </c>
      <c r="B2570" s="58" t="s">
        <v>4689</v>
      </c>
      <c r="C2570" s="56" t="s">
        <v>4681</v>
      </c>
    </row>
    <row r="2571">
      <c r="A2571" s="56" t="s">
        <v>4690</v>
      </c>
      <c r="B2571" s="58" t="s">
        <v>4691</v>
      </c>
      <c r="C2571" s="56" t="s">
        <v>4681</v>
      </c>
    </row>
    <row r="2572">
      <c r="A2572" s="56" t="s">
        <v>4692</v>
      </c>
      <c r="B2572" s="58" t="s">
        <v>4693</v>
      </c>
      <c r="C2572" s="56" t="s">
        <v>4681</v>
      </c>
    </row>
    <row r="2573">
      <c r="A2573" s="56" t="s">
        <v>4694</v>
      </c>
      <c r="B2573" s="58" t="s">
        <v>4695</v>
      </c>
      <c r="C2573" s="56" t="s">
        <v>4681</v>
      </c>
    </row>
    <row r="2574">
      <c r="A2574" s="56" t="s">
        <v>4696</v>
      </c>
      <c r="B2574" s="58" t="s">
        <v>4697</v>
      </c>
      <c r="C2574" s="56" t="s">
        <v>4681</v>
      </c>
    </row>
    <row r="2575">
      <c r="A2575" s="56" t="s">
        <v>4698</v>
      </c>
      <c r="B2575" s="58" t="s">
        <v>4699</v>
      </c>
      <c r="C2575" s="56" t="s">
        <v>4681</v>
      </c>
    </row>
    <row r="2576">
      <c r="A2576" s="56" t="s">
        <v>4700</v>
      </c>
      <c r="B2576" s="58" t="s">
        <v>4701</v>
      </c>
      <c r="C2576" s="56" t="s">
        <v>4681</v>
      </c>
    </row>
    <row r="2577">
      <c r="A2577" s="56" t="s">
        <v>4702</v>
      </c>
      <c r="B2577" s="58" t="s">
        <v>4703</v>
      </c>
      <c r="C2577" s="56" t="s">
        <v>4681</v>
      </c>
    </row>
    <row r="2578">
      <c r="A2578" s="56" t="s">
        <v>4704</v>
      </c>
      <c r="B2578" s="58" t="s">
        <v>4705</v>
      </c>
      <c r="C2578" s="56" t="s">
        <v>4681</v>
      </c>
    </row>
    <row r="2579">
      <c r="A2579" s="56" t="s">
        <v>4706</v>
      </c>
      <c r="B2579" s="58" t="s">
        <v>4707</v>
      </c>
      <c r="C2579" s="56" t="s">
        <v>4681</v>
      </c>
    </row>
    <row r="2580">
      <c r="A2580" s="56" t="s">
        <v>4708</v>
      </c>
      <c r="B2580" s="58" t="s">
        <v>4709</v>
      </c>
      <c r="C2580" s="56" t="s">
        <v>4681</v>
      </c>
    </row>
    <row r="2581">
      <c r="A2581" s="56" t="s">
        <v>4710</v>
      </c>
      <c r="B2581" s="58" t="s">
        <v>4711</v>
      </c>
      <c r="C2581" s="56" t="s">
        <v>4681</v>
      </c>
    </row>
    <row r="2582">
      <c r="A2582" s="56" t="s">
        <v>4712</v>
      </c>
      <c r="B2582" s="58" t="s">
        <v>4713</v>
      </c>
      <c r="C2582" s="56" t="s">
        <v>4681</v>
      </c>
    </row>
    <row r="2583">
      <c r="A2583" s="56" t="s">
        <v>4714</v>
      </c>
      <c r="B2583" s="58" t="s">
        <v>4715</v>
      </c>
      <c r="C2583" s="56" t="s">
        <v>4681</v>
      </c>
    </row>
    <row r="2584">
      <c r="A2584" s="56" t="s">
        <v>4716</v>
      </c>
      <c r="B2584" s="58" t="s">
        <v>4717</v>
      </c>
      <c r="C2584" s="56" t="s">
        <v>4681</v>
      </c>
    </row>
    <row r="2585">
      <c r="A2585" s="56" t="s">
        <v>4718</v>
      </c>
      <c r="B2585" s="58" t="s">
        <v>4719</v>
      </c>
      <c r="C2585" s="56" t="s">
        <v>4681</v>
      </c>
    </row>
    <row r="2586">
      <c r="A2586" s="56" t="s">
        <v>4720</v>
      </c>
      <c r="B2586" s="58" t="s">
        <v>3853</v>
      </c>
      <c r="C2586" s="56" t="s">
        <v>4681</v>
      </c>
    </row>
    <row r="2587">
      <c r="A2587" s="56" t="s">
        <v>4721</v>
      </c>
      <c r="B2587" s="58" t="s">
        <v>4722</v>
      </c>
      <c r="C2587" s="56" t="s">
        <v>4681</v>
      </c>
    </row>
    <row r="2588">
      <c r="A2588" s="56" t="s">
        <v>4723</v>
      </c>
      <c r="B2588" s="58" t="s">
        <v>4724</v>
      </c>
      <c r="C2588" s="56" t="s">
        <v>4681</v>
      </c>
    </row>
    <row r="2589">
      <c r="A2589" s="56" t="s">
        <v>4725</v>
      </c>
      <c r="B2589" s="58" t="s">
        <v>4726</v>
      </c>
      <c r="C2589" s="56" t="s">
        <v>4681</v>
      </c>
    </row>
    <row r="2590">
      <c r="A2590" s="56" t="s">
        <v>4727</v>
      </c>
      <c r="B2590" s="58" t="s">
        <v>4728</v>
      </c>
      <c r="C2590" s="56" t="s">
        <v>4681</v>
      </c>
    </row>
    <row r="2591">
      <c r="A2591" s="56" t="s">
        <v>4729</v>
      </c>
      <c r="B2591" s="58" t="s">
        <v>4730</v>
      </c>
      <c r="C2591" s="56" t="s">
        <v>4681</v>
      </c>
    </row>
    <row r="2592">
      <c r="A2592" s="56" t="s">
        <v>4731</v>
      </c>
      <c r="B2592" s="58" t="s">
        <v>4732</v>
      </c>
      <c r="C2592" s="56" t="s">
        <v>4681</v>
      </c>
    </row>
    <row r="2593">
      <c r="A2593" s="56" t="s">
        <v>4733</v>
      </c>
      <c r="B2593" s="58" t="s">
        <v>4734</v>
      </c>
      <c r="C2593" s="56" t="s">
        <v>4681</v>
      </c>
    </row>
    <row r="2594">
      <c r="A2594" s="56" t="s">
        <v>4735</v>
      </c>
      <c r="B2594" s="58" t="s">
        <v>4736</v>
      </c>
      <c r="C2594" s="56" t="s">
        <v>4681</v>
      </c>
    </row>
    <row r="2595">
      <c r="A2595" s="56" t="s">
        <v>4737</v>
      </c>
      <c r="B2595" s="58" t="s">
        <v>4738</v>
      </c>
      <c r="C2595" s="56" t="s">
        <v>4681</v>
      </c>
    </row>
    <row r="2596">
      <c r="A2596" s="56" t="s">
        <v>4739</v>
      </c>
      <c r="B2596" s="58" t="s">
        <v>3381</v>
      </c>
      <c r="C2596" s="56" t="s">
        <v>4681</v>
      </c>
    </row>
    <row r="2597">
      <c r="A2597" s="56" t="s">
        <v>4740</v>
      </c>
      <c r="B2597" s="58" t="s">
        <v>4741</v>
      </c>
      <c r="C2597" s="56" t="s">
        <v>4681</v>
      </c>
    </row>
    <row r="2598">
      <c r="A2598" s="56" t="s">
        <v>4742</v>
      </c>
      <c r="B2598" s="58" t="s">
        <v>4743</v>
      </c>
      <c r="C2598" s="56" t="s">
        <v>4681</v>
      </c>
    </row>
    <row r="2599">
      <c r="A2599" s="56" t="s">
        <v>4744</v>
      </c>
      <c r="B2599" s="58" t="s">
        <v>4745</v>
      </c>
      <c r="C2599" s="56" t="s">
        <v>4681</v>
      </c>
    </row>
    <row r="2600">
      <c r="A2600" s="56" t="s">
        <v>4746</v>
      </c>
      <c r="B2600" s="58" t="s">
        <v>3890</v>
      </c>
      <c r="C2600" s="56" t="s">
        <v>4681</v>
      </c>
    </row>
    <row r="2601">
      <c r="A2601" s="56" t="s">
        <v>4747</v>
      </c>
      <c r="B2601" s="58" t="s">
        <v>4748</v>
      </c>
      <c r="C2601" s="56" t="s">
        <v>4681</v>
      </c>
    </row>
    <row r="2602">
      <c r="A2602" s="56" t="s">
        <v>4749</v>
      </c>
      <c r="B2602" s="58" t="s">
        <v>4750</v>
      </c>
      <c r="C2602" s="56" t="s">
        <v>4681</v>
      </c>
    </row>
    <row r="2603">
      <c r="A2603" s="56" t="s">
        <v>4751</v>
      </c>
      <c r="B2603" s="58" t="s">
        <v>4752</v>
      </c>
      <c r="C2603" s="56" t="s">
        <v>4681</v>
      </c>
    </row>
    <row r="2604">
      <c r="A2604" s="56" t="s">
        <v>4753</v>
      </c>
      <c r="B2604" s="58" t="s">
        <v>4754</v>
      </c>
      <c r="C2604" s="56" t="s">
        <v>4681</v>
      </c>
    </row>
    <row r="2605">
      <c r="A2605" s="56" t="s">
        <v>4755</v>
      </c>
      <c r="B2605" s="58" t="s">
        <v>4756</v>
      </c>
      <c r="C2605" s="56" t="s">
        <v>4681</v>
      </c>
    </row>
    <row r="2606">
      <c r="A2606" s="56" t="s">
        <v>4757</v>
      </c>
      <c r="B2606" s="58" t="s">
        <v>4758</v>
      </c>
      <c r="C2606" s="56" t="s">
        <v>4681</v>
      </c>
    </row>
    <row r="2607">
      <c r="A2607" s="56" t="s">
        <v>4759</v>
      </c>
      <c r="B2607" s="58" t="s">
        <v>4760</v>
      </c>
      <c r="C2607" s="56" t="s">
        <v>4681</v>
      </c>
    </row>
    <row r="2608">
      <c r="A2608" s="56" t="s">
        <v>4761</v>
      </c>
      <c r="B2608" s="58" t="s">
        <v>4762</v>
      </c>
      <c r="C2608" s="56" t="s">
        <v>4681</v>
      </c>
    </row>
    <row r="2609">
      <c r="A2609" s="56" t="s">
        <v>4763</v>
      </c>
      <c r="B2609" s="58" t="s">
        <v>4764</v>
      </c>
      <c r="C2609" s="56" t="s">
        <v>4681</v>
      </c>
    </row>
    <row r="2610">
      <c r="A2610" s="56" t="s">
        <v>4765</v>
      </c>
      <c r="B2610" s="58" t="s">
        <v>4766</v>
      </c>
      <c r="C2610" s="56" t="s">
        <v>4681</v>
      </c>
    </row>
    <row r="2611">
      <c r="A2611" s="56" t="s">
        <v>4767</v>
      </c>
      <c r="B2611" s="58" t="s">
        <v>4768</v>
      </c>
      <c r="C2611" s="56" t="s">
        <v>4681</v>
      </c>
    </row>
    <row r="2612">
      <c r="A2612" s="56" t="s">
        <v>4769</v>
      </c>
      <c r="B2612" s="58" t="s">
        <v>4770</v>
      </c>
      <c r="C2612" s="56" t="s">
        <v>4681</v>
      </c>
    </row>
    <row r="2613">
      <c r="A2613" s="56" t="s">
        <v>4771</v>
      </c>
      <c r="B2613" s="58" t="s">
        <v>4772</v>
      </c>
      <c r="C2613" s="56" t="s">
        <v>4681</v>
      </c>
    </row>
    <row r="2614">
      <c r="A2614" s="56" t="s">
        <v>4773</v>
      </c>
      <c r="B2614" s="58" t="s">
        <v>4774</v>
      </c>
      <c r="C2614" s="56" t="s">
        <v>4681</v>
      </c>
    </row>
    <row r="2615">
      <c r="A2615" s="56" t="s">
        <v>4775</v>
      </c>
      <c r="B2615" s="58" t="s">
        <v>4776</v>
      </c>
      <c r="C2615" s="56" t="s">
        <v>4681</v>
      </c>
    </row>
    <row r="2616">
      <c r="A2616" s="56" t="s">
        <v>4777</v>
      </c>
      <c r="B2616" s="58" t="s">
        <v>4778</v>
      </c>
      <c r="C2616" s="56" t="s">
        <v>4681</v>
      </c>
    </row>
    <row r="2617">
      <c r="A2617" s="56" t="s">
        <v>4779</v>
      </c>
      <c r="B2617" s="58" t="s">
        <v>4780</v>
      </c>
      <c r="C2617" s="56" t="s">
        <v>4681</v>
      </c>
    </row>
    <row r="2618">
      <c r="A2618" s="56" t="s">
        <v>4781</v>
      </c>
      <c r="B2618" s="58" t="s">
        <v>4782</v>
      </c>
      <c r="C2618" s="56" t="s">
        <v>4681</v>
      </c>
    </row>
    <row r="2619">
      <c r="A2619" s="56" t="s">
        <v>4783</v>
      </c>
      <c r="B2619" s="58" t="s">
        <v>3638</v>
      </c>
      <c r="C2619" s="56" t="s">
        <v>4681</v>
      </c>
    </row>
    <row r="2620">
      <c r="A2620" s="56" t="s">
        <v>4784</v>
      </c>
      <c r="B2620" s="58" t="s">
        <v>4785</v>
      </c>
      <c r="C2620" s="56" t="s">
        <v>4681</v>
      </c>
    </row>
    <row r="2621">
      <c r="A2621" s="56" t="s">
        <v>4786</v>
      </c>
      <c r="B2621" s="58" t="s">
        <v>4787</v>
      </c>
      <c r="C2621" s="56" t="s">
        <v>4681</v>
      </c>
    </row>
    <row r="2622">
      <c r="A2622" s="56" t="s">
        <v>4788</v>
      </c>
      <c r="B2622" s="58" t="s">
        <v>4789</v>
      </c>
      <c r="C2622" s="56" t="s">
        <v>4681</v>
      </c>
    </row>
    <row r="2623">
      <c r="A2623" s="56" t="s">
        <v>4790</v>
      </c>
      <c r="B2623" s="58" t="s">
        <v>4791</v>
      </c>
      <c r="C2623" s="56" t="s">
        <v>4681</v>
      </c>
    </row>
    <row r="2624">
      <c r="A2624" s="56" t="s">
        <v>4792</v>
      </c>
      <c r="B2624" s="58" t="s">
        <v>4793</v>
      </c>
      <c r="C2624" s="56" t="s">
        <v>4681</v>
      </c>
    </row>
    <row r="2625">
      <c r="A2625" s="56" t="s">
        <v>4794</v>
      </c>
      <c r="B2625" s="58" t="s">
        <v>4795</v>
      </c>
      <c r="C2625" s="56" t="s">
        <v>4681</v>
      </c>
    </row>
    <row r="2626">
      <c r="A2626" s="56" t="s">
        <v>4796</v>
      </c>
      <c r="B2626" s="58" t="s">
        <v>4797</v>
      </c>
      <c r="C2626" s="56" t="s">
        <v>4681</v>
      </c>
    </row>
    <row r="2627">
      <c r="A2627" s="56" t="s">
        <v>4798</v>
      </c>
      <c r="B2627" s="58" t="s">
        <v>629</v>
      </c>
      <c r="C2627" s="56" t="s">
        <v>4681</v>
      </c>
    </row>
    <row r="2628">
      <c r="A2628" s="56" t="s">
        <v>4799</v>
      </c>
      <c r="B2628" s="58" t="s">
        <v>4800</v>
      </c>
      <c r="C2628" s="56" t="s">
        <v>4681</v>
      </c>
    </row>
    <row r="2629">
      <c r="A2629" s="56" t="s">
        <v>4801</v>
      </c>
      <c r="B2629" s="58" t="s">
        <v>4802</v>
      </c>
      <c r="C2629" s="56" t="s">
        <v>4681</v>
      </c>
    </row>
    <row r="2630">
      <c r="A2630" s="56" t="s">
        <v>4803</v>
      </c>
      <c r="B2630" s="58" t="s">
        <v>4804</v>
      </c>
      <c r="C2630" s="56" t="s">
        <v>4681</v>
      </c>
    </row>
    <row r="2631">
      <c r="A2631" s="56" t="s">
        <v>4805</v>
      </c>
      <c r="B2631" s="58" t="s">
        <v>4806</v>
      </c>
      <c r="C2631" s="56" t="s">
        <v>4681</v>
      </c>
    </row>
    <row r="2632">
      <c r="A2632" s="56" t="s">
        <v>4807</v>
      </c>
      <c r="B2632" s="58" t="s">
        <v>4808</v>
      </c>
      <c r="C2632" s="56" t="s">
        <v>4681</v>
      </c>
    </row>
    <row r="2633">
      <c r="A2633" s="56" t="s">
        <v>4809</v>
      </c>
      <c r="B2633" s="58" t="s">
        <v>1932</v>
      </c>
      <c r="C2633" s="56" t="s">
        <v>4681</v>
      </c>
    </row>
    <row r="2634">
      <c r="A2634" s="56" t="s">
        <v>4810</v>
      </c>
      <c r="B2634" s="58" t="s">
        <v>4811</v>
      </c>
      <c r="C2634" s="56" t="s">
        <v>4681</v>
      </c>
    </row>
    <row r="2635">
      <c r="A2635" s="56" t="s">
        <v>4812</v>
      </c>
      <c r="B2635" s="58" t="s">
        <v>4813</v>
      </c>
      <c r="C2635" s="56" t="s">
        <v>4681</v>
      </c>
    </row>
    <row r="2636">
      <c r="A2636" s="56" t="s">
        <v>4814</v>
      </c>
      <c r="B2636" s="58" t="s">
        <v>4815</v>
      </c>
      <c r="C2636" s="56" t="s">
        <v>4681</v>
      </c>
    </row>
    <row r="2637">
      <c r="A2637" s="56" t="s">
        <v>4816</v>
      </c>
      <c r="B2637" s="58" t="s">
        <v>4817</v>
      </c>
      <c r="C2637" s="56" t="s">
        <v>4681</v>
      </c>
    </row>
    <row r="2638">
      <c r="A2638" s="56" t="s">
        <v>4818</v>
      </c>
      <c r="B2638" s="58" t="s">
        <v>4819</v>
      </c>
      <c r="C2638" s="56" t="s">
        <v>4681</v>
      </c>
    </row>
    <row r="2639">
      <c r="A2639" s="56" t="s">
        <v>4820</v>
      </c>
      <c r="B2639" s="58" t="s">
        <v>4821</v>
      </c>
      <c r="C2639" s="56" t="s">
        <v>4681</v>
      </c>
    </row>
    <row r="2640">
      <c r="A2640" s="56" t="s">
        <v>4822</v>
      </c>
      <c r="B2640" s="58" t="s">
        <v>4823</v>
      </c>
      <c r="C2640" s="56" t="s">
        <v>4681</v>
      </c>
    </row>
    <row r="2641">
      <c r="A2641" s="56" t="s">
        <v>4824</v>
      </c>
      <c r="B2641" s="58" t="s">
        <v>4825</v>
      </c>
      <c r="C2641" s="56" t="s">
        <v>4681</v>
      </c>
    </row>
    <row r="2642">
      <c r="A2642" s="56" t="s">
        <v>4826</v>
      </c>
      <c r="B2642" s="58" t="s">
        <v>4827</v>
      </c>
      <c r="C2642" s="56" t="s">
        <v>4681</v>
      </c>
    </row>
    <row r="2643">
      <c r="A2643" s="56" t="s">
        <v>4828</v>
      </c>
      <c r="B2643" s="58" t="s">
        <v>4829</v>
      </c>
      <c r="C2643" s="56" t="s">
        <v>4681</v>
      </c>
    </row>
    <row r="2644">
      <c r="A2644" s="56" t="s">
        <v>4830</v>
      </c>
      <c r="B2644" s="58" t="s">
        <v>4831</v>
      </c>
      <c r="C2644" s="56" t="s">
        <v>4681</v>
      </c>
    </row>
    <row r="2645">
      <c r="A2645" s="56" t="s">
        <v>4832</v>
      </c>
      <c r="B2645" s="58" t="s">
        <v>4833</v>
      </c>
      <c r="C2645" s="56" t="s">
        <v>4681</v>
      </c>
    </row>
    <row r="2646">
      <c r="A2646" s="56" t="s">
        <v>4834</v>
      </c>
      <c r="B2646" s="58" t="s">
        <v>4835</v>
      </c>
      <c r="C2646" s="56" t="s">
        <v>4681</v>
      </c>
    </row>
    <row r="2647">
      <c r="A2647" s="56" t="s">
        <v>4836</v>
      </c>
      <c r="B2647" s="58" t="s">
        <v>4837</v>
      </c>
      <c r="C2647" s="56" t="s">
        <v>4681</v>
      </c>
    </row>
    <row r="2648">
      <c r="A2648" s="56" t="s">
        <v>4838</v>
      </c>
      <c r="B2648" s="58" t="s">
        <v>2132</v>
      </c>
      <c r="C2648" s="56" t="s">
        <v>4681</v>
      </c>
    </row>
    <row r="2649">
      <c r="A2649" s="56" t="s">
        <v>4839</v>
      </c>
      <c r="B2649" s="58" t="s">
        <v>4840</v>
      </c>
      <c r="C2649" s="56" t="s">
        <v>4681</v>
      </c>
    </row>
    <row r="2650">
      <c r="A2650" s="56" t="s">
        <v>4841</v>
      </c>
      <c r="B2650" s="58" t="s">
        <v>4842</v>
      </c>
      <c r="C2650" s="56" t="s">
        <v>4681</v>
      </c>
    </row>
    <row r="2651">
      <c r="A2651" s="56" t="s">
        <v>4843</v>
      </c>
      <c r="B2651" s="58" t="s">
        <v>4844</v>
      </c>
      <c r="C2651" s="56" t="s">
        <v>4681</v>
      </c>
    </row>
    <row r="2652">
      <c r="A2652" s="56" t="s">
        <v>4845</v>
      </c>
      <c r="B2652" s="58" t="s">
        <v>3889</v>
      </c>
      <c r="C2652" s="56" t="s">
        <v>4681</v>
      </c>
    </row>
    <row r="2653">
      <c r="A2653" s="56" t="s">
        <v>4846</v>
      </c>
      <c r="B2653" s="58" t="s">
        <v>4847</v>
      </c>
      <c r="C2653" s="56" t="s">
        <v>4681</v>
      </c>
    </row>
    <row r="2654">
      <c r="A2654" s="56" t="s">
        <v>4848</v>
      </c>
      <c r="B2654" s="58" t="s">
        <v>4849</v>
      </c>
      <c r="C2654" s="56" t="s">
        <v>4681</v>
      </c>
    </row>
    <row r="2655">
      <c r="A2655" s="56" t="s">
        <v>4850</v>
      </c>
      <c r="B2655" s="58" t="s">
        <v>4851</v>
      </c>
      <c r="C2655" s="56" t="s">
        <v>4681</v>
      </c>
    </row>
    <row r="2656">
      <c r="A2656" s="56" t="s">
        <v>4852</v>
      </c>
      <c r="B2656" s="58" t="s">
        <v>4853</v>
      </c>
      <c r="C2656" s="56" t="s">
        <v>4681</v>
      </c>
    </row>
    <row r="2657">
      <c r="A2657" s="56" t="s">
        <v>4854</v>
      </c>
      <c r="B2657" s="58" t="s">
        <v>2028</v>
      </c>
      <c r="C2657" s="56" t="s">
        <v>4681</v>
      </c>
    </row>
    <row r="2658">
      <c r="A2658" s="56" t="s">
        <v>4855</v>
      </c>
      <c r="B2658" s="58" t="s">
        <v>1757</v>
      </c>
      <c r="C2658" s="56" t="s">
        <v>4681</v>
      </c>
    </row>
    <row r="2659">
      <c r="A2659" s="56" t="s">
        <v>4856</v>
      </c>
      <c r="B2659" s="58" t="s">
        <v>4857</v>
      </c>
      <c r="C2659" s="56" t="s">
        <v>4681</v>
      </c>
    </row>
    <row r="2660">
      <c r="A2660" s="56" t="s">
        <v>4858</v>
      </c>
      <c r="B2660" s="58" t="s">
        <v>4859</v>
      </c>
      <c r="C2660" s="56" t="s">
        <v>4681</v>
      </c>
    </row>
    <row r="2661">
      <c r="A2661" s="56" t="s">
        <v>4860</v>
      </c>
      <c r="B2661" s="58" t="s">
        <v>4861</v>
      </c>
      <c r="C2661" s="56" t="s">
        <v>4681</v>
      </c>
    </row>
    <row r="2662">
      <c r="A2662" s="56" t="s">
        <v>4862</v>
      </c>
      <c r="B2662" s="58" t="s">
        <v>4863</v>
      </c>
      <c r="C2662" s="56" t="s">
        <v>4681</v>
      </c>
    </row>
    <row r="2663">
      <c r="A2663" s="56" t="s">
        <v>4864</v>
      </c>
      <c r="B2663" s="58" t="s">
        <v>4865</v>
      </c>
      <c r="C2663" s="56" t="s">
        <v>4681</v>
      </c>
    </row>
    <row r="2664">
      <c r="A2664" s="56" t="s">
        <v>4866</v>
      </c>
      <c r="B2664" s="58" t="s">
        <v>4867</v>
      </c>
      <c r="C2664" s="56" t="s">
        <v>4681</v>
      </c>
    </row>
    <row r="2665">
      <c r="A2665" s="56" t="s">
        <v>4868</v>
      </c>
      <c r="B2665" s="58" t="s">
        <v>4869</v>
      </c>
      <c r="C2665" s="56" t="s">
        <v>4681</v>
      </c>
    </row>
    <row r="2666">
      <c r="A2666" s="56" t="s">
        <v>4870</v>
      </c>
      <c r="B2666" s="58" t="s">
        <v>4871</v>
      </c>
      <c r="C2666" s="56" t="s">
        <v>4681</v>
      </c>
    </row>
    <row r="2667">
      <c r="A2667" s="56" t="s">
        <v>4872</v>
      </c>
      <c r="B2667" s="58" t="s">
        <v>4873</v>
      </c>
      <c r="C2667" s="56" t="s">
        <v>4681</v>
      </c>
    </row>
    <row r="2668">
      <c r="A2668" s="56" t="s">
        <v>4874</v>
      </c>
      <c r="B2668" s="58" t="s">
        <v>4875</v>
      </c>
      <c r="C2668" s="56" t="s">
        <v>4681</v>
      </c>
    </row>
    <row r="2669">
      <c r="A2669" s="56" t="s">
        <v>4876</v>
      </c>
      <c r="B2669" s="58" t="s">
        <v>4877</v>
      </c>
      <c r="C2669" s="56" t="s">
        <v>4681</v>
      </c>
    </row>
    <row r="2670">
      <c r="A2670" s="56" t="s">
        <v>4878</v>
      </c>
      <c r="B2670" s="58" t="s">
        <v>4879</v>
      </c>
      <c r="C2670" s="56" t="s">
        <v>4681</v>
      </c>
    </row>
    <row r="2671">
      <c r="A2671" s="56" t="s">
        <v>4880</v>
      </c>
      <c r="B2671" s="58" t="s">
        <v>4881</v>
      </c>
      <c r="C2671" s="56" t="s">
        <v>4681</v>
      </c>
    </row>
    <row r="2672">
      <c r="A2672" s="56" t="s">
        <v>4882</v>
      </c>
      <c r="B2672" s="58" t="s">
        <v>4883</v>
      </c>
      <c r="C2672" s="56" t="s">
        <v>4681</v>
      </c>
    </row>
    <row r="2673">
      <c r="A2673" s="56" t="s">
        <v>4884</v>
      </c>
      <c r="B2673" s="58" t="s">
        <v>4885</v>
      </c>
      <c r="C2673" s="56" t="s">
        <v>4681</v>
      </c>
    </row>
    <row r="2674">
      <c r="A2674" s="56" t="s">
        <v>4886</v>
      </c>
      <c r="B2674" s="58" t="s">
        <v>4887</v>
      </c>
      <c r="C2674" s="56" t="s">
        <v>4681</v>
      </c>
    </row>
    <row r="2675">
      <c r="A2675" s="56" t="s">
        <v>4888</v>
      </c>
      <c r="B2675" s="58" t="s">
        <v>4889</v>
      </c>
      <c r="C2675" s="56" t="s">
        <v>4681</v>
      </c>
    </row>
    <row r="2676">
      <c r="A2676" s="56" t="s">
        <v>4890</v>
      </c>
      <c r="B2676" s="58" t="s">
        <v>4891</v>
      </c>
      <c r="C2676" s="56" t="s">
        <v>4681</v>
      </c>
    </row>
    <row r="2677">
      <c r="A2677" s="56" t="s">
        <v>4892</v>
      </c>
      <c r="B2677" s="58" t="s">
        <v>4893</v>
      </c>
      <c r="C2677" s="56" t="s">
        <v>4681</v>
      </c>
    </row>
    <row r="2678">
      <c r="A2678" s="56" t="s">
        <v>4894</v>
      </c>
      <c r="B2678" s="58" t="s">
        <v>4895</v>
      </c>
      <c r="C2678" s="56" t="s">
        <v>4681</v>
      </c>
    </row>
    <row r="2679">
      <c r="A2679" s="56" t="s">
        <v>4896</v>
      </c>
      <c r="B2679" s="58" t="s">
        <v>4897</v>
      </c>
      <c r="C2679" s="56" t="s">
        <v>4681</v>
      </c>
    </row>
    <row r="2680">
      <c r="A2680" s="56" t="s">
        <v>4898</v>
      </c>
      <c r="B2680" s="58" t="s">
        <v>4899</v>
      </c>
      <c r="C2680" s="56" t="s">
        <v>4681</v>
      </c>
    </row>
    <row r="2681">
      <c r="A2681" s="56" t="s">
        <v>4900</v>
      </c>
      <c r="B2681" s="58" t="s">
        <v>4901</v>
      </c>
      <c r="C2681" s="56" t="s">
        <v>4681</v>
      </c>
    </row>
    <row r="2682">
      <c r="A2682" s="56" t="s">
        <v>4902</v>
      </c>
      <c r="B2682" s="58" t="s">
        <v>4903</v>
      </c>
      <c r="C2682" s="56" t="s">
        <v>4681</v>
      </c>
    </row>
    <row r="2683">
      <c r="A2683" s="56" t="s">
        <v>4904</v>
      </c>
      <c r="B2683" s="58" t="s">
        <v>4905</v>
      </c>
      <c r="C2683" s="56" t="s">
        <v>4681</v>
      </c>
    </row>
    <row r="2684">
      <c r="A2684" s="56" t="s">
        <v>4906</v>
      </c>
      <c r="B2684" s="58" t="s">
        <v>4907</v>
      </c>
      <c r="C2684" s="56" t="s">
        <v>4681</v>
      </c>
    </row>
    <row r="2685">
      <c r="A2685" s="56" t="s">
        <v>4908</v>
      </c>
      <c r="B2685" s="58" t="s">
        <v>4909</v>
      </c>
      <c r="C2685" s="56" t="s">
        <v>4681</v>
      </c>
    </row>
    <row r="2686">
      <c r="A2686" s="56" t="s">
        <v>4910</v>
      </c>
      <c r="B2686" s="58" t="s">
        <v>4911</v>
      </c>
      <c r="C2686" s="56" t="s">
        <v>4681</v>
      </c>
    </row>
    <row r="2687">
      <c r="A2687" s="56" t="s">
        <v>4912</v>
      </c>
      <c r="B2687" s="58" t="s">
        <v>4913</v>
      </c>
      <c r="C2687" s="56" t="s">
        <v>4681</v>
      </c>
    </row>
    <row r="2688">
      <c r="A2688" s="56" t="s">
        <v>4914</v>
      </c>
      <c r="B2688" s="58" t="s">
        <v>4915</v>
      </c>
      <c r="C2688" s="56" t="s">
        <v>4681</v>
      </c>
    </row>
    <row r="2689">
      <c r="A2689" s="56" t="s">
        <v>4916</v>
      </c>
      <c r="B2689" s="58" t="s">
        <v>4917</v>
      </c>
      <c r="C2689" s="56" t="s">
        <v>4681</v>
      </c>
    </row>
    <row r="2690">
      <c r="A2690" s="56" t="s">
        <v>4918</v>
      </c>
      <c r="B2690" s="58" t="s">
        <v>4919</v>
      </c>
      <c r="C2690" s="56" t="s">
        <v>4681</v>
      </c>
    </row>
    <row r="2691">
      <c r="A2691" s="56" t="s">
        <v>4920</v>
      </c>
      <c r="B2691" s="58" t="s">
        <v>4921</v>
      </c>
      <c r="C2691" s="56" t="s">
        <v>4681</v>
      </c>
    </row>
    <row r="2692">
      <c r="A2692" s="56" t="s">
        <v>4922</v>
      </c>
      <c r="B2692" s="58" t="s">
        <v>4923</v>
      </c>
      <c r="C2692" s="56" t="s">
        <v>4681</v>
      </c>
    </row>
    <row r="2693">
      <c r="A2693" s="56" t="s">
        <v>4924</v>
      </c>
      <c r="B2693" s="58" t="s">
        <v>4925</v>
      </c>
      <c r="C2693" s="56" t="s">
        <v>4681</v>
      </c>
    </row>
    <row r="2694">
      <c r="A2694" s="56" t="s">
        <v>4926</v>
      </c>
      <c r="B2694" s="58" t="s">
        <v>4927</v>
      </c>
      <c r="C2694" s="56" t="s">
        <v>4681</v>
      </c>
    </row>
    <row r="2695">
      <c r="A2695" s="56" t="s">
        <v>4928</v>
      </c>
      <c r="B2695" s="58" t="s">
        <v>4929</v>
      </c>
      <c r="C2695" s="56" t="s">
        <v>4681</v>
      </c>
    </row>
    <row r="2696">
      <c r="A2696" s="56" t="s">
        <v>4930</v>
      </c>
      <c r="B2696" s="58" t="s">
        <v>4931</v>
      </c>
      <c r="C2696" s="56" t="s">
        <v>4681</v>
      </c>
    </row>
    <row r="2697">
      <c r="A2697" s="56" t="s">
        <v>4932</v>
      </c>
      <c r="B2697" s="58" t="s">
        <v>4933</v>
      </c>
      <c r="C2697" s="56" t="s">
        <v>4681</v>
      </c>
    </row>
    <row r="2698">
      <c r="A2698" s="56" t="s">
        <v>4934</v>
      </c>
      <c r="B2698" s="58" t="s">
        <v>4935</v>
      </c>
      <c r="C2698" s="56" t="s">
        <v>4681</v>
      </c>
    </row>
    <row r="2699">
      <c r="A2699" s="56" t="s">
        <v>4936</v>
      </c>
      <c r="B2699" s="58" t="s">
        <v>4510</v>
      </c>
      <c r="C2699" s="56" t="s">
        <v>4681</v>
      </c>
    </row>
    <row r="2700">
      <c r="A2700" s="56" t="s">
        <v>4937</v>
      </c>
      <c r="B2700" s="58" t="s">
        <v>4938</v>
      </c>
      <c r="C2700" s="56" t="s">
        <v>4681</v>
      </c>
    </row>
    <row r="2701">
      <c r="A2701" s="56" t="s">
        <v>4939</v>
      </c>
      <c r="B2701" s="58" t="s">
        <v>4940</v>
      </c>
      <c r="C2701" s="56" t="s">
        <v>4681</v>
      </c>
    </row>
    <row r="2702">
      <c r="A2702" s="56" t="s">
        <v>4941</v>
      </c>
      <c r="B2702" s="58" t="s">
        <v>4942</v>
      </c>
      <c r="C2702" s="56" t="s">
        <v>4681</v>
      </c>
    </row>
    <row r="2703">
      <c r="A2703" s="56" t="s">
        <v>4943</v>
      </c>
      <c r="B2703" s="58" t="s">
        <v>4944</v>
      </c>
      <c r="C2703" s="56" t="s">
        <v>4681</v>
      </c>
    </row>
    <row r="2704">
      <c r="A2704" s="56" t="s">
        <v>4945</v>
      </c>
      <c r="B2704" s="58" t="s">
        <v>4634</v>
      </c>
      <c r="C2704" s="56" t="s">
        <v>4681</v>
      </c>
    </row>
    <row r="2705">
      <c r="A2705" s="56" t="s">
        <v>4946</v>
      </c>
      <c r="B2705" s="58" t="s">
        <v>4947</v>
      </c>
      <c r="C2705" s="56" t="s">
        <v>4681</v>
      </c>
    </row>
    <row r="2706">
      <c r="A2706" s="56" t="s">
        <v>4948</v>
      </c>
      <c r="B2706" s="58" t="s">
        <v>2747</v>
      </c>
      <c r="C2706" s="56" t="s">
        <v>4681</v>
      </c>
    </row>
    <row r="2707">
      <c r="A2707" s="56" t="s">
        <v>4949</v>
      </c>
      <c r="B2707" s="58" t="s">
        <v>4950</v>
      </c>
      <c r="C2707" s="56" t="s">
        <v>4681</v>
      </c>
    </row>
    <row r="2708">
      <c r="A2708" s="56" t="s">
        <v>4951</v>
      </c>
      <c r="B2708" s="58" t="s">
        <v>4952</v>
      </c>
      <c r="C2708" s="56" t="s">
        <v>4681</v>
      </c>
    </row>
    <row r="2709">
      <c r="A2709" s="56" t="s">
        <v>4953</v>
      </c>
      <c r="B2709" s="58" t="s">
        <v>4954</v>
      </c>
      <c r="C2709" s="56" t="s">
        <v>4681</v>
      </c>
    </row>
    <row r="2710">
      <c r="A2710" s="56" t="s">
        <v>4955</v>
      </c>
      <c r="B2710" s="58" t="s">
        <v>4956</v>
      </c>
      <c r="C2710" s="56" t="s">
        <v>4681</v>
      </c>
    </row>
    <row r="2711">
      <c r="A2711" s="56" t="s">
        <v>4957</v>
      </c>
      <c r="B2711" s="58" t="s">
        <v>4958</v>
      </c>
      <c r="C2711" s="56" t="s">
        <v>4681</v>
      </c>
    </row>
    <row r="2712">
      <c r="A2712" s="56" t="s">
        <v>4959</v>
      </c>
      <c r="B2712" s="58" t="s">
        <v>4960</v>
      </c>
      <c r="C2712" s="56" t="s">
        <v>4681</v>
      </c>
    </row>
    <row r="2713">
      <c r="A2713" s="56" t="s">
        <v>4961</v>
      </c>
      <c r="B2713" s="58" t="s">
        <v>4962</v>
      </c>
      <c r="C2713" s="56" t="s">
        <v>4681</v>
      </c>
    </row>
    <row r="2714">
      <c r="A2714" s="56" t="s">
        <v>4963</v>
      </c>
      <c r="B2714" s="58" t="s">
        <v>4964</v>
      </c>
      <c r="C2714" s="56" t="s">
        <v>4681</v>
      </c>
    </row>
    <row r="2715">
      <c r="A2715" s="56" t="s">
        <v>4965</v>
      </c>
      <c r="B2715" s="58" t="s">
        <v>4966</v>
      </c>
      <c r="C2715" s="56" t="s">
        <v>4681</v>
      </c>
    </row>
    <row r="2716">
      <c r="A2716" s="56" t="s">
        <v>4967</v>
      </c>
      <c r="B2716" s="58" t="s">
        <v>4968</v>
      </c>
      <c r="C2716" s="56" t="s">
        <v>4681</v>
      </c>
    </row>
    <row r="2717">
      <c r="A2717" s="56" t="s">
        <v>4969</v>
      </c>
      <c r="B2717" s="58" t="s">
        <v>4970</v>
      </c>
      <c r="C2717" s="56" t="s">
        <v>4681</v>
      </c>
    </row>
    <row r="2718">
      <c r="A2718" s="56" t="s">
        <v>4971</v>
      </c>
      <c r="B2718" s="58" t="s">
        <v>4972</v>
      </c>
      <c r="C2718" s="56" t="s">
        <v>4681</v>
      </c>
    </row>
    <row r="2719">
      <c r="A2719" s="56" t="s">
        <v>4973</v>
      </c>
      <c r="B2719" s="58" t="s">
        <v>3837</v>
      </c>
      <c r="C2719" s="56" t="s">
        <v>4681</v>
      </c>
    </row>
    <row r="2720">
      <c r="A2720" s="56" t="s">
        <v>4974</v>
      </c>
      <c r="B2720" s="58" t="s">
        <v>4975</v>
      </c>
      <c r="C2720" s="56" t="s">
        <v>4681</v>
      </c>
    </row>
    <row r="2721">
      <c r="A2721" s="56" t="s">
        <v>4976</v>
      </c>
      <c r="B2721" s="58" t="s">
        <v>4977</v>
      </c>
      <c r="C2721" s="56" t="s">
        <v>4681</v>
      </c>
    </row>
    <row r="2722">
      <c r="A2722" s="56" t="s">
        <v>4978</v>
      </c>
      <c r="B2722" s="58" t="s">
        <v>2411</v>
      </c>
      <c r="C2722" s="56" t="s">
        <v>4681</v>
      </c>
    </row>
    <row r="2723">
      <c r="A2723" s="56" t="s">
        <v>4979</v>
      </c>
      <c r="B2723" s="58" t="s">
        <v>4980</v>
      </c>
      <c r="C2723" s="56" t="s">
        <v>4681</v>
      </c>
    </row>
    <row r="2724">
      <c r="A2724" s="56" t="s">
        <v>4981</v>
      </c>
      <c r="B2724" s="58" t="s">
        <v>4982</v>
      </c>
      <c r="C2724" s="56" t="s">
        <v>4681</v>
      </c>
    </row>
    <row r="2725">
      <c r="A2725" s="56" t="s">
        <v>4983</v>
      </c>
      <c r="B2725" s="58" t="s">
        <v>4984</v>
      </c>
      <c r="C2725" s="56" t="s">
        <v>4681</v>
      </c>
    </row>
    <row r="2726">
      <c r="A2726" s="56" t="s">
        <v>4985</v>
      </c>
      <c r="B2726" s="58" t="s">
        <v>4986</v>
      </c>
      <c r="C2726" s="56" t="s">
        <v>4681</v>
      </c>
    </row>
    <row r="2727">
      <c r="A2727" s="56" t="s">
        <v>4987</v>
      </c>
      <c r="B2727" s="58" t="s">
        <v>4988</v>
      </c>
      <c r="C2727" s="56" t="s">
        <v>4681</v>
      </c>
    </row>
    <row r="2728">
      <c r="A2728" s="56" t="s">
        <v>4989</v>
      </c>
      <c r="B2728" s="58" t="s">
        <v>4990</v>
      </c>
      <c r="C2728" s="56" t="s">
        <v>4681</v>
      </c>
    </row>
    <row r="2729">
      <c r="A2729" s="56" t="s">
        <v>4991</v>
      </c>
      <c r="B2729" s="58" t="s">
        <v>4992</v>
      </c>
      <c r="C2729" s="56" t="s">
        <v>4681</v>
      </c>
    </row>
    <row r="2730">
      <c r="A2730" s="56" t="s">
        <v>4993</v>
      </c>
      <c r="B2730" s="58" t="s">
        <v>4994</v>
      </c>
      <c r="C2730" s="56" t="s">
        <v>4681</v>
      </c>
    </row>
    <row r="2731">
      <c r="A2731" s="56" t="s">
        <v>4995</v>
      </c>
      <c r="B2731" s="58" t="s">
        <v>4996</v>
      </c>
      <c r="C2731" s="56" t="s">
        <v>4681</v>
      </c>
    </row>
    <row r="2732">
      <c r="A2732" s="56" t="s">
        <v>4997</v>
      </c>
      <c r="B2732" s="58" t="s">
        <v>4998</v>
      </c>
      <c r="C2732" s="56" t="s">
        <v>4681</v>
      </c>
    </row>
    <row r="2733">
      <c r="A2733" s="56" t="s">
        <v>4999</v>
      </c>
      <c r="B2733" s="58" t="s">
        <v>5000</v>
      </c>
      <c r="C2733" s="56" t="s">
        <v>4681</v>
      </c>
    </row>
    <row r="2734">
      <c r="A2734" s="56" t="s">
        <v>5001</v>
      </c>
      <c r="B2734" s="58" t="s">
        <v>5002</v>
      </c>
      <c r="C2734" s="56" t="s">
        <v>5003</v>
      </c>
    </row>
    <row r="2735">
      <c r="A2735" s="56" t="s">
        <v>5004</v>
      </c>
      <c r="B2735" s="58" t="s">
        <v>3879</v>
      </c>
      <c r="C2735" s="56" t="s">
        <v>5003</v>
      </c>
    </row>
    <row r="2736">
      <c r="A2736" s="56" t="s">
        <v>5005</v>
      </c>
      <c r="B2736" s="58" t="s">
        <v>2253</v>
      </c>
      <c r="C2736" s="56" t="s">
        <v>5003</v>
      </c>
    </row>
    <row r="2737">
      <c r="A2737" s="56" t="s">
        <v>5006</v>
      </c>
      <c r="B2737" s="58" t="s">
        <v>5007</v>
      </c>
      <c r="C2737" s="56" t="s">
        <v>5003</v>
      </c>
    </row>
    <row r="2738">
      <c r="A2738" s="56" t="s">
        <v>5008</v>
      </c>
      <c r="B2738" s="58" t="s">
        <v>3258</v>
      </c>
      <c r="C2738" s="56" t="s">
        <v>5003</v>
      </c>
    </row>
    <row r="2739">
      <c r="A2739" s="56" t="s">
        <v>5009</v>
      </c>
      <c r="B2739" s="58" t="s">
        <v>1900</v>
      </c>
      <c r="C2739" s="56" t="s">
        <v>5003</v>
      </c>
    </row>
    <row r="2740">
      <c r="A2740" s="56" t="s">
        <v>5010</v>
      </c>
      <c r="B2740" s="58" t="s">
        <v>5011</v>
      </c>
      <c r="C2740" s="56" t="s">
        <v>5003</v>
      </c>
    </row>
    <row r="2741">
      <c r="A2741" s="56" t="s">
        <v>5012</v>
      </c>
      <c r="B2741" s="58" t="s">
        <v>5013</v>
      </c>
      <c r="C2741" s="56" t="s">
        <v>5003</v>
      </c>
    </row>
    <row r="2742">
      <c r="A2742" s="56" t="s">
        <v>5014</v>
      </c>
      <c r="B2742" s="58" t="s">
        <v>3869</v>
      </c>
      <c r="C2742" s="56" t="s">
        <v>5003</v>
      </c>
    </row>
    <row r="2743">
      <c r="A2743" s="56" t="s">
        <v>5015</v>
      </c>
      <c r="B2743" s="58" t="s">
        <v>5016</v>
      </c>
      <c r="C2743" s="56" t="s">
        <v>5003</v>
      </c>
    </row>
    <row r="2744">
      <c r="A2744" s="56" t="s">
        <v>5017</v>
      </c>
      <c r="B2744" s="58" t="s">
        <v>5018</v>
      </c>
      <c r="C2744" s="56" t="s">
        <v>5003</v>
      </c>
    </row>
    <row r="2745">
      <c r="A2745" s="56" t="s">
        <v>5019</v>
      </c>
      <c r="B2745" s="58" t="s">
        <v>5020</v>
      </c>
      <c r="C2745" s="56" t="s">
        <v>5003</v>
      </c>
    </row>
    <row r="2746">
      <c r="A2746" s="56" t="s">
        <v>5021</v>
      </c>
      <c r="B2746" s="58" t="s">
        <v>5022</v>
      </c>
      <c r="C2746" s="56" t="s">
        <v>5003</v>
      </c>
    </row>
    <row r="2747">
      <c r="A2747" s="56" t="s">
        <v>5023</v>
      </c>
      <c r="B2747" s="58" t="s">
        <v>5024</v>
      </c>
      <c r="C2747" s="56" t="s">
        <v>5003</v>
      </c>
    </row>
    <row r="2748">
      <c r="A2748" s="56" t="s">
        <v>5025</v>
      </c>
      <c r="B2748" s="58" t="s">
        <v>5026</v>
      </c>
      <c r="C2748" s="56" t="s">
        <v>5003</v>
      </c>
    </row>
    <row r="2749">
      <c r="A2749" s="56" t="s">
        <v>5027</v>
      </c>
      <c r="B2749" s="58" t="s">
        <v>5028</v>
      </c>
      <c r="C2749" s="56" t="s">
        <v>5003</v>
      </c>
    </row>
    <row r="2750">
      <c r="A2750" s="56" t="s">
        <v>5029</v>
      </c>
      <c r="B2750" s="58" t="s">
        <v>1219</v>
      </c>
      <c r="C2750" s="56" t="s">
        <v>5003</v>
      </c>
    </row>
    <row r="2751">
      <c r="A2751" s="56" t="s">
        <v>5030</v>
      </c>
      <c r="B2751" s="58" t="s">
        <v>5031</v>
      </c>
      <c r="C2751" s="56" t="s">
        <v>5003</v>
      </c>
    </row>
    <row r="2752">
      <c r="A2752" s="56" t="s">
        <v>5032</v>
      </c>
      <c r="B2752" s="58" t="s">
        <v>5033</v>
      </c>
      <c r="C2752" s="56" t="s">
        <v>5003</v>
      </c>
    </row>
    <row r="2753">
      <c r="A2753" s="56" t="s">
        <v>5034</v>
      </c>
      <c r="B2753" s="58" t="s">
        <v>5035</v>
      </c>
      <c r="C2753" s="56" t="s">
        <v>5003</v>
      </c>
    </row>
    <row r="2754">
      <c r="A2754" s="56" t="s">
        <v>5036</v>
      </c>
      <c r="B2754" s="58" t="s">
        <v>5037</v>
      </c>
      <c r="C2754" s="56" t="s">
        <v>5003</v>
      </c>
    </row>
    <row r="2755">
      <c r="A2755" s="56" t="s">
        <v>5038</v>
      </c>
      <c r="B2755" s="58" t="s">
        <v>5039</v>
      </c>
      <c r="C2755" s="56" t="s">
        <v>5003</v>
      </c>
    </row>
    <row r="2756">
      <c r="A2756" s="56" t="s">
        <v>5040</v>
      </c>
      <c r="B2756" s="58" t="s">
        <v>5041</v>
      </c>
      <c r="C2756" s="56" t="s">
        <v>5003</v>
      </c>
    </row>
    <row r="2757">
      <c r="A2757" s="56" t="s">
        <v>5042</v>
      </c>
      <c r="B2757" s="58" t="s">
        <v>5043</v>
      </c>
      <c r="C2757" s="56" t="s">
        <v>5003</v>
      </c>
    </row>
    <row r="2758">
      <c r="A2758" s="56" t="s">
        <v>5044</v>
      </c>
      <c r="B2758" s="58" t="s">
        <v>5045</v>
      </c>
      <c r="C2758" s="56" t="s">
        <v>5003</v>
      </c>
    </row>
    <row r="2759">
      <c r="A2759" s="56" t="s">
        <v>5046</v>
      </c>
      <c r="B2759" s="58" t="s">
        <v>1777</v>
      </c>
      <c r="C2759" s="56" t="s">
        <v>5003</v>
      </c>
    </row>
    <row r="2760">
      <c r="A2760" s="56" t="s">
        <v>5047</v>
      </c>
      <c r="B2760" s="58" t="s">
        <v>5048</v>
      </c>
      <c r="C2760" s="56" t="s">
        <v>5003</v>
      </c>
    </row>
    <row r="2761">
      <c r="A2761" s="56" t="s">
        <v>5049</v>
      </c>
      <c r="B2761" s="58" t="s">
        <v>5050</v>
      </c>
      <c r="C2761" s="56" t="s">
        <v>5003</v>
      </c>
    </row>
    <row r="2762">
      <c r="A2762" s="56" t="s">
        <v>5051</v>
      </c>
      <c r="B2762" s="58" t="s">
        <v>1625</v>
      </c>
      <c r="C2762" s="56" t="s">
        <v>5003</v>
      </c>
    </row>
    <row r="2763">
      <c r="A2763" s="56" t="s">
        <v>5052</v>
      </c>
      <c r="B2763" s="58" t="s">
        <v>5053</v>
      </c>
      <c r="C2763" s="56" t="s">
        <v>5003</v>
      </c>
    </row>
    <row r="2764">
      <c r="A2764" s="56" t="s">
        <v>5054</v>
      </c>
      <c r="B2764" s="58" t="s">
        <v>5055</v>
      </c>
      <c r="C2764" s="56" t="s">
        <v>5003</v>
      </c>
    </row>
    <row r="2765">
      <c r="A2765" s="56" t="s">
        <v>5056</v>
      </c>
      <c r="B2765" s="58" t="s">
        <v>4462</v>
      </c>
      <c r="C2765" s="56" t="s">
        <v>5003</v>
      </c>
    </row>
    <row r="2766">
      <c r="A2766" s="56" t="s">
        <v>5057</v>
      </c>
      <c r="B2766" s="58" t="s">
        <v>5058</v>
      </c>
      <c r="C2766" s="56" t="s">
        <v>5003</v>
      </c>
    </row>
    <row r="2767">
      <c r="A2767" s="56" t="s">
        <v>5059</v>
      </c>
      <c r="B2767" s="58" t="s">
        <v>5060</v>
      </c>
      <c r="C2767" s="56" t="s">
        <v>5003</v>
      </c>
    </row>
    <row r="2768">
      <c r="A2768" s="56" t="s">
        <v>5061</v>
      </c>
      <c r="B2768" s="58" t="s">
        <v>5062</v>
      </c>
      <c r="C2768" s="56" t="s">
        <v>5003</v>
      </c>
    </row>
    <row r="2769">
      <c r="A2769" s="56" t="s">
        <v>5063</v>
      </c>
      <c r="B2769" s="58" t="s">
        <v>5064</v>
      </c>
      <c r="C2769" s="56" t="s">
        <v>5003</v>
      </c>
    </row>
    <row r="2770">
      <c r="A2770" s="56" t="s">
        <v>5065</v>
      </c>
      <c r="B2770" s="58" t="s">
        <v>5066</v>
      </c>
      <c r="C2770" s="56" t="s">
        <v>5003</v>
      </c>
    </row>
    <row r="2771">
      <c r="A2771" s="56" t="s">
        <v>5067</v>
      </c>
      <c r="B2771" s="58" t="s">
        <v>5068</v>
      </c>
      <c r="C2771" s="56" t="s">
        <v>5003</v>
      </c>
    </row>
    <row r="2772">
      <c r="A2772" s="56" t="s">
        <v>5069</v>
      </c>
      <c r="B2772" s="58" t="s">
        <v>5070</v>
      </c>
      <c r="C2772" s="56" t="s">
        <v>5003</v>
      </c>
    </row>
    <row r="2773">
      <c r="A2773" s="56" t="s">
        <v>5071</v>
      </c>
      <c r="B2773" s="58" t="s">
        <v>5072</v>
      </c>
      <c r="C2773" s="56" t="s">
        <v>5003</v>
      </c>
    </row>
    <row r="2774">
      <c r="A2774" s="56" t="s">
        <v>5073</v>
      </c>
      <c r="B2774" s="58" t="s">
        <v>5074</v>
      </c>
      <c r="C2774" s="56" t="s">
        <v>5003</v>
      </c>
    </row>
    <row r="2775">
      <c r="A2775" s="56" t="s">
        <v>5075</v>
      </c>
      <c r="B2775" s="58" t="s">
        <v>5076</v>
      </c>
      <c r="C2775" s="56" t="s">
        <v>5003</v>
      </c>
    </row>
    <row r="2776">
      <c r="A2776" s="56" t="s">
        <v>5077</v>
      </c>
      <c r="B2776" s="58" t="s">
        <v>5078</v>
      </c>
      <c r="C2776" s="56" t="s">
        <v>5003</v>
      </c>
    </row>
    <row r="2777">
      <c r="A2777" s="56" t="s">
        <v>5079</v>
      </c>
      <c r="B2777" s="58" t="s">
        <v>5080</v>
      </c>
      <c r="C2777" s="56" t="s">
        <v>5003</v>
      </c>
    </row>
    <row r="2778">
      <c r="A2778" s="56" t="s">
        <v>5081</v>
      </c>
      <c r="B2778" s="58" t="s">
        <v>5082</v>
      </c>
      <c r="C2778" s="56" t="s">
        <v>5003</v>
      </c>
    </row>
    <row r="2779">
      <c r="A2779" s="56" t="s">
        <v>5083</v>
      </c>
      <c r="B2779" s="58" t="s">
        <v>5084</v>
      </c>
      <c r="C2779" s="56" t="s">
        <v>5003</v>
      </c>
    </row>
    <row r="2780">
      <c r="A2780" s="56" t="s">
        <v>5085</v>
      </c>
      <c r="B2780" s="58" t="s">
        <v>5086</v>
      </c>
      <c r="C2780" s="56" t="s">
        <v>5003</v>
      </c>
    </row>
    <row r="2781">
      <c r="A2781" s="56" t="s">
        <v>5087</v>
      </c>
      <c r="B2781" s="58" t="s">
        <v>5088</v>
      </c>
      <c r="C2781" s="56" t="s">
        <v>5003</v>
      </c>
    </row>
    <row r="2782">
      <c r="A2782" s="56" t="s">
        <v>5089</v>
      </c>
      <c r="B2782" s="58" t="s">
        <v>5090</v>
      </c>
      <c r="C2782" s="56" t="s">
        <v>5003</v>
      </c>
    </row>
    <row r="2783">
      <c r="A2783" s="56" t="s">
        <v>5091</v>
      </c>
      <c r="B2783" s="58" t="s">
        <v>5092</v>
      </c>
      <c r="C2783" s="56" t="s">
        <v>5003</v>
      </c>
    </row>
    <row r="2784">
      <c r="A2784" s="56" t="s">
        <v>5093</v>
      </c>
      <c r="B2784" s="58" t="s">
        <v>5094</v>
      </c>
      <c r="C2784" s="56" t="s">
        <v>5003</v>
      </c>
    </row>
    <row r="2785">
      <c r="A2785" s="56" t="s">
        <v>5095</v>
      </c>
      <c r="B2785" s="58" t="s">
        <v>5096</v>
      </c>
      <c r="C2785" s="56" t="s">
        <v>5003</v>
      </c>
    </row>
    <row r="2786">
      <c r="A2786" s="56" t="s">
        <v>5097</v>
      </c>
      <c r="B2786" s="58" t="s">
        <v>5098</v>
      </c>
      <c r="C2786" s="56" t="s">
        <v>5003</v>
      </c>
    </row>
    <row r="2787">
      <c r="A2787" s="56" t="s">
        <v>5099</v>
      </c>
      <c r="B2787" s="58" t="s">
        <v>5100</v>
      </c>
      <c r="C2787" s="56" t="s">
        <v>5003</v>
      </c>
    </row>
    <row r="2788">
      <c r="A2788" s="56" t="s">
        <v>5101</v>
      </c>
      <c r="B2788" s="58" t="s">
        <v>5102</v>
      </c>
      <c r="C2788" s="56" t="s">
        <v>5003</v>
      </c>
    </row>
    <row r="2789">
      <c r="A2789" s="56" t="s">
        <v>5103</v>
      </c>
      <c r="B2789" s="58" t="s">
        <v>5104</v>
      </c>
      <c r="C2789" s="56" t="s">
        <v>5003</v>
      </c>
    </row>
    <row r="2790">
      <c r="A2790" s="56" t="s">
        <v>5105</v>
      </c>
      <c r="B2790" s="58" t="s">
        <v>5106</v>
      </c>
      <c r="C2790" s="56" t="s">
        <v>5003</v>
      </c>
    </row>
    <row r="2791">
      <c r="A2791" s="56" t="s">
        <v>5107</v>
      </c>
      <c r="B2791" s="58" t="s">
        <v>5108</v>
      </c>
      <c r="C2791" s="56" t="s">
        <v>5003</v>
      </c>
    </row>
    <row r="2792">
      <c r="A2792" s="56" t="s">
        <v>5109</v>
      </c>
      <c r="B2792" s="58" t="s">
        <v>1647</v>
      </c>
      <c r="C2792" s="56" t="s">
        <v>5003</v>
      </c>
    </row>
    <row r="2793">
      <c r="A2793" s="56" t="s">
        <v>5110</v>
      </c>
      <c r="B2793" s="58" t="s">
        <v>5111</v>
      </c>
      <c r="C2793" s="56" t="s">
        <v>5003</v>
      </c>
    </row>
    <row r="2794">
      <c r="A2794" s="56" t="s">
        <v>5112</v>
      </c>
      <c r="B2794" s="58" t="s">
        <v>5113</v>
      </c>
      <c r="C2794" s="56" t="s">
        <v>5003</v>
      </c>
    </row>
    <row r="2795">
      <c r="A2795" s="56" t="s">
        <v>5114</v>
      </c>
      <c r="B2795" s="58" t="s">
        <v>5115</v>
      </c>
      <c r="C2795" s="56" t="s">
        <v>5003</v>
      </c>
    </row>
    <row r="2796">
      <c r="A2796" s="56" t="s">
        <v>5116</v>
      </c>
      <c r="B2796" s="58" t="s">
        <v>5117</v>
      </c>
      <c r="C2796" s="56" t="s">
        <v>5003</v>
      </c>
    </row>
    <row r="2797">
      <c r="A2797" s="56" t="s">
        <v>5118</v>
      </c>
      <c r="B2797" s="58" t="s">
        <v>5119</v>
      </c>
      <c r="C2797" s="56" t="s">
        <v>5003</v>
      </c>
    </row>
    <row r="2798">
      <c r="A2798" s="56" t="s">
        <v>5120</v>
      </c>
      <c r="B2798" s="58" t="s">
        <v>5121</v>
      </c>
      <c r="C2798" s="56" t="s">
        <v>5003</v>
      </c>
    </row>
    <row r="2799">
      <c r="A2799" s="56" t="s">
        <v>5122</v>
      </c>
      <c r="B2799" s="58" t="s">
        <v>5123</v>
      </c>
      <c r="C2799" s="56" t="s">
        <v>5003</v>
      </c>
    </row>
    <row r="2800">
      <c r="A2800" s="56" t="s">
        <v>5124</v>
      </c>
      <c r="B2800" s="58" t="s">
        <v>5125</v>
      </c>
      <c r="C2800" s="56" t="s">
        <v>5003</v>
      </c>
    </row>
    <row r="2801">
      <c r="A2801" s="56" t="s">
        <v>5126</v>
      </c>
      <c r="B2801" s="58" t="s">
        <v>5127</v>
      </c>
      <c r="C2801" s="56" t="s">
        <v>5003</v>
      </c>
    </row>
    <row r="2802">
      <c r="A2802" s="56" t="s">
        <v>5128</v>
      </c>
      <c r="B2802" s="58" t="s">
        <v>5129</v>
      </c>
      <c r="C2802" s="56" t="s">
        <v>5003</v>
      </c>
    </row>
    <row r="2803">
      <c r="A2803" s="56" t="s">
        <v>5130</v>
      </c>
      <c r="B2803" s="58" t="s">
        <v>5131</v>
      </c>
      <c r="C2803" s="56" t="s">
        <v>5003</v>
      </c>
    </row>
    <row r="2804">
      <c r="A2804" s="56" t="s">
        <v>5132</v>
      </c>
      <c r="B2804" s="58" t="s">
        <v>5133</v>
      </c>
      <c r="C2804" s="56" t="s">
        <v>5003</v>
      </c>
    </row>
    <row r="2805">
      <c r="A2805" s="56" t="s">
        <v>5134</v>
      </c>
      <c r="B2805" s="58" t="s">
        <v>5135</v>
      </c>
      <c r="C2805" s="56" t="s">
        <v>5003</v>
      </c>
    </row>
    <row r="2806">
      <c r="A2806" s="56" t="s">
        <v>5136</v>
      </c>
      <c r="B2806" s="58" t="s">
        <v>5137</v>
      </c>
      <c r="C2806" s="56" t="s">
        <v>5003</v>
      </c>
    </row>
    <row r="2807">
      <c r="A2807" s="56" t="s">
        <v>5138</v>
      </c>
      <c r="B2807" s="58" t="s">
        <v>5139</v>
      </c>
      <c r="C2807" s="56" t="s">
        <v>5003</v>
      </c>
    </row>
    <row r="2808">
      <c r="A2808" s="56" t="s">
        <v>5140</v>
      </c>
      <c r="B2808" s="58" t="s">
        <v>5141</v>
      </c>
      <c r="C2808" s="56" t="s">
        <v>5003</v>
      </c>
    </row>
    <row r="2809">
      <c r="A2809" s="56" t="s">
        <v>5142</v>
      </c>
      <c r="B2809" s="58" t="s">
        <v>4614</v>
      </c>
      <c r="C2809" s="56" t="s">
        <v>5003</v>
      </c>
    </row>
    <row r="2810">
      <c r="A2810" s="56" t="s">
        <v>5143</v>
      </c>
      <c r="B2810" s="58" t="s">
        <v>5144</v>
      </c>
      <c r="C2810" s="56" t="s">
        <v>5003</v>
      </c>
    </row>
    <row r="2811">
      <c r="A2811" s="56" t="s">
        <v>5145</v>
      </c>
      <c r="B2811" s="58" t="s">
        <v>5146</v>
      </c>
      <c r="C2811" s="56" t="s">
        <v>5003</v>
      </c>
    </row>
    <row r="2812">
      <c r="A2812" s="56" t="s">
        <v>5147</v>
      </c>
      <c r="B2812" s="58" t="s">
        <v>5148</v>
      </c>
      <c r="C2812" s="56" t="s">
        <v>5003</v>
      </c>
    </row>
    <row r="2813">
      <c r="A2813" s="56" t="s">
        <v>5149</v>
      </c>
      <c r="B2813" s="58" t="s">
        <v>2943</v>
      </c>
      <c r="C2813" s="56" t="s">
        <v>5003</v>
      </c>
    </row>
    <row r="2814">
      <c r="A2814" s="56" t="s">
        <v>5150</v>
      </c>
      <c r="B2814" s="58" t="s">
        <v>5151</v>
      </c>
      <c r="C2814" s="56" t="s">
        <v>5003</v>
      </c>
    </row>
    <row r="2815">
      <c r="A2815" s="56" t="s">
        <v>5152</v>
      </c>
      <c r="B2815" s="58" t="s">
        <v>4302</v>
      </c>
      <c r="C2815" s="56" t="s">
        <v>5003</v>
      </c>
    </row>
    <row r="2816">
      <c r="A2816" s="56" t="s">
        <v>5153</v>
      </c>
      <c r="B2816" s="58" t="s">
        <v>1175</v>
      </c>
      <c r="C2816" s="56" t="s">
        <v>5003</v>
      </c>
    </row>
    <row r="2817">
      <c r="A2817" s="56" t="s">
        <v>5154</v>
      </c>
      <c r="B2817" s="58" t="s">
        <v>5155</v>
      </c>
      <c r="C2817" s="56" t="s">
        <v>5003</v>
      </c>
    </row>
    <row r="2818">
      <c r="A2818" s="56" t="s">
        <v>5156</v>
      </c>
      <c r="B2818" s="58" t="s">
        <v>3337</v>
      </c>
      <c r="C2818" s="56" t="s">
        <v>5003</v>
      </c>
    </row>
    <row r="2819">
      <c r="A2819" s="56" t="s">
        <v>5157</v>
      </c>
      <c r="B2819" s="58" t="s">
        <v>5158</v>
      </c>
      <c r="C2819" s="56" t="s">
        <v>5003</v>
      </c>
    </row>
    <row r="2820">
      <c r="A2820" s="56" t="s">
        <v>5159</v>
      </c>
      <c r="B2820" s="58" t="s">
        <v>3518</v>
      </c>
      <c r="C2820" s="56" t="s">
        <v>5003</v>
      </c>
    </row>
    <row r="2821">
      <c r="A2821" s="56" t="s">
        <v>5160</v>
      </c>
      <c r="B2821" s="58" t="s">
        <v>5161</v>
      </c>
      <c r="C2821" s="56" t="s">
        <v>5003</v>
      </c>
    </row>
    <row r="2822">
      <c r="A2822" s="56" t="s">
        <v>5162</v>
      </c>
      <c r="B2822" s="58" t="s">
        <v>5163</v>
      </c>
      <c r="C2822" s="56" t="s">
        <v>5003</v>
      </c>
    </row>
    <row r="2823">
      <c r="A2823" s="56" t="s">
        <v>5164</v>
      </c>
      <c r="B2823" s="58" t="s">
        <v>5165</v>
      </c>
      <c r="C2823" s="56" t="s">
        <v>5003</v>
      </c>
    </row>
    <row r="2824">
      <c r="A2824" s="56" t="s">
        <v>5166</v>
      </c>
      <c r="B2824" s="58" t="s">
        <v>5167</v>
      </c>
      <c r="C2824" s="56" t="s">
        <v>5003</v>
      </c>
    </row>
    <row r="2825">
      <c r="A2825" s="56" t="s">
        <v>5168</v>
      </c>
      <c r="B2825" s="58" t="s">
        <v>5169</v>
      </c>
      <c r="C2825" s="56" t="s">
        <v>5003</v>
      </c>
    </row>
    <row r="2826">
      <c r="A2826" s="56" t="s">
        <v>5170</v>
      </c>
      <c r="B2826" s="58" t="s">
        <v>5171</v>
      </c>
      <c r="C2826" s="56" t="s">
        <v>5003</v>
      </c>
    </row>
    <row r="2827">
      <c r="A2827" s="56" t="s">
        <v>5172</v>
      </c>
      <c r="B2827" s="58" t="s">
        <v>5173</v>
      </c>
      <c r="C2827" s="56" t="s">
        <v>5003</v>
      </c>
    </row>
    <row r="2828">
      <c r="A2828" s="56" t="s">
        <v>5174</v>
      </c>
      <c r="B2828" s="58" t="s">
        <v>5175</v>
      </c>
      <c r="C2828" s="56" t="s">
        <v>5003</v>
      </c>
    </row>
    <row r="2829">
      <c r="A2829" s="56" t="s">
        <v>5176</v>
      </c>
      <c r="B2829" s="58" t="s">
        <v>5177</v>
      </c>
      <c r="C2829" s="56" t="s">
        <v>5003</v>
      </c>
    </row>
    <row r="2830">
      <c r="A2830" s="56">
        <v>28261</v>
      </c>
      <c r="B2830" s="58" t="s">
        <v>5178</v>
      </c>
      <c r="C2830" s="56" t="s">
        <v>5179</v>
      </c>
    </row>
    <row r="2831">
      <c r="A2831" s="56">
        <v>28249</v>
      </c>
      <c r="B2831" s="58" t="s">
        <v>5180</v>
      </c>
      <c r="C2831" s="56" t="s">
        <v>5179</v>
      </c>
    </row>
    <row r="2832">
      <c r="A2832" s="56">
        <v>28273</v>
      </c>
      <c r="B2832" s="58" t="s">
        <v>5181</v>
      </c>
      <c r="C2832" s="56" t="s">
        <v>5179</v>
      </c>
    </row>
    <row r="2833">
      <c r="A2833" s="56">
        <v>28270</v>
      </c>
      <c r="B2833" s="58" t="s">
        <v>5182</v>
      </c>
      <c r="C2833" s="56" t="s">
        <v>5179</v>
      </c>
    </row>
    <row r="2834">
      <c r="A2834" s="56">
        <v>28285</v>
      </c>
      <c r="B2834" s="58" t="s">
        <v>5183</v>
      </c>
      <c r="C2834" s="56" t="s">
        <v>5179</v>
      </c>
    </row>
    <row r="2835">
      <c r="A2835" s="56">
        <v>28306</v>
      </c>
      <c r="B2835" s="58" t="s">
        <v>5184</v>
      </c>
      <c r="C2835" s="56" t="s">
        <v>5179</v>
      </c>
    </row>
    <row r="2836">
      <c r="A2836" s="56">
        <v>28297</v>
      </c>
      <c r="B2836" s="58" t="s">
        <v>5185</v>
      </c>
      <c r="C2836" s="56" t="s">
        <v>5179</v>
      </c>
    </row>
    <row r="2837">
      <c r="A2837" s="56" t="s">
        <v>5186</v>
      </c>
      <c r="B2837" s="58" t="s">
        <v>5187</v>
      </c>
      <c r="C2837" s="56" t="s">
        <v>5179</v>
      </c>
    </row>
    <row r="2838">
      <c r="A2838" s="56" t="s">
        <v>5188</v>
      </c>
      <c r="B2838" s="58" t="s">
        <v>5189</v>
      </c>
      <c r="C2838" s="56" t="s">
        <v>5179</v>
      </c>
    </row>
    <row r="2839">
      <c r="A2839" s="56">
        <v>28435</v>
      </c>
      <c r="B2839" s="58" t="s">
        <v>5190</v>
      </c>
      <c r="C2839" s="56" t="s">
        <v>5179</v>
      </c>
    </row>
    <row r="2840">
      <c r="A2840" s="56">
        <v>28436</v>
      </c>
      <c r="B2840" s="58" t="s">
        <v>5191</v>
      </c>
      <c r="C2840" s="56" t="s">
        <v>5179</v>
      </c>
    </row>
    <row r="2841">
      <c r="A2841" s="56">
        <v>28439</v>
      </c>
      <c r="B2841" s="58" t="s">
        <v>5192</v>
      </c>
      <c r="C2841" s="56" t="s">
        <v>5179</v>
      </c>
    </row>
    <row r="2842">
      <c r="A2842" s="56">
        <v>28477</v>
      </c>
      <c r="B2842" s="58" t="s">
        <v>5193</v>
      </c>
      <c r="C2842" s="56" t="s">
        <v>5179</v>
      </c>
    </row>
    <row r="2843">
      <c r="A2843" s="56">
        <v>28468</v>
      </c>
      <c r="B2843" s="58" t="s">
        <v>3075</v>
      </c>
      <c r="C2843" s="56" t="s">
        <v>5179</v>
      </c>
    </row>
    <row r="2844">
      <c r="A2844" s="56" t="s">
        <v>5194</v>
      </c>
      <c r="B2844" s="58" t="s">
        <v>5195</v>
      </c>
      <c r="C2844" s="56" t="s">
        <v>5179</v>
      </c>
    </row>
    <row r="2845">
      <c r="A2845" s="56">
        <v>28429</v>
      </c>
      <c r="B2845" s="58" t="s">
        <v>5196</v>
      </c>
      <c r="C2845" s="56" t="s">
        <v>5179</v>
      </c>
    </row>
    <row r="2846">
      <c r="A2846" s="56">
        <v>28414</v>
      </c>
      <c r="B2846" s="58" t="s">
        <v>5197</v>
      </c>
      <c r="C2846" s="56" t="s">
        <v>5179</v>
      </c>
    </row>
    <row r="2847">
      <c r="A2847" s="56">
        <v>28405</v>
      </c>
      <c r="B2847" s="58" t="s">
        <v>5198</v>
      </c>
      <c r="C2847" s="56" t="s">
        <v>5179</v>
      </c>
    </row>
    <row r="2848">
      <c r="A2848" s="56">
        <v>28378</v>
      </c>
      <c r="B2848" s="58" t="s">
        <v>5199</v>
      </c>
      <c r="C2848" s="56" t="s">
        <v>5179</v>
      </c>
    </row>
    <row r="2849">
      <c r="A2849" s="56">
        <v>28366</v>
      </c>
      <c r="B2849" s="58" t="s">
        <v>5200</v>
      </c>
      <c r="C2849" s="56" t="s">
        <v>5179</v>
      </c>
    </row>
    <row r="2850">
      <c r="A2850" s="56">
        <v>28393</v>
      </c>
      <c r="B2850" s="58" t="s">
        <v>5201</v>
      </c>
      <c r="C2850" s="56" t="s">
        <v>5179</v>
      </c>
    </row>
    <row r="2851">
      <c r="A2851" s="56">
        <v>28360</v>
      </c>
      <c r="B2851" s="58" t="s">
        <v>5202</v>
      </c>
      <c r="C2851" s="56" t="s">
        <v>5179</v>
      </c>
    </row>
    <row r="2852">
      <c r="A2852" s="56">
        <v>28471</v>
      </c>
      <c r="B2852" s="58" t="s">
        <v>1769</v>
      </c>
      <c r="C2852" s="56" t="s">
        <v>5179</v>
      </c>
    </row>
    <row r="2853">
      <c r="A2853" s="56">
        <v>28501</v>
      </c>
      <c r="B2853" s="58" t="s">
        <v>3626</v>
      </c>
      <c r="C2853" s="56" t="s">
        <v>5179</v>
      </c>
    </row>
    <row r="2854">
      <c r="A2854" s="56" t="s">
        <v>5203</v>
      </c>
      <c r="B2854" s="58" t="s">
        <v>5204</v>
      </c>
      <c r="C2854" s="56" t="s">
        <v>5179</v>
      </c>
    </row>
    <row r="2855">
      <c r="A2855" s="56" t="s">
        <v>5205</v>
      </c>
      <c r="B2855" s="58" t="s">
        <v>5206</v>
      </c>
      <c r="C2855" s="56" t="s">
        <v>5179</v>
      </c>
    </row>
    <row r="2856">
      <c r="A2856" s="56">
        <v>28456</v>
      </c>
      <c r="B2856" s="58" t="s">
        <v>5207</v>
      </c>
      <c r="C2856" s="56" t="s">
        <v>5179</v>
      </c>
    </row>
    <row r="2857">
      <c r="A2857" s="56">
        <v>28444</v>
      </c>
      <c r="B2857" s="58" t="s">
        <v>5208</v>
      </c>
      <c r="C2857" s="56" t="s">
        <v>5179</v>
      </c>
    </row>
    <row r="2858">
      <c r="A2858" s="56" t="s">
        <v>5209</v>
      </c>
      <c r="B2858" s="58" t="s">
        <v>5210</v>
      </c>
      <c r="C2858" s="56" t="s">
        <v>5179</v>
      </c>
    </row>
    <row r="2859">
      <c r="A2859" s="56">
        <v>28327</v>
      </c>
      <c r="B2859" s="58" t="s">
        <v>5211</v>
      </c>
      <c r="C2859" s="56" t="s">
        <v>5179</v>
      </c>
    </row>
    <row r="2860">
      <c r="A2860" s="56" t="s">
        <v>5212</v>
      </c>
      <c r="B2860" s="58" t="s">
        <v>5213</v>
      </c>
      <c r="C2860" s="56" t="s">
        <v>5179</v>
      </c>
    </row>
    <row r="2861">
      <c r="A2861" s="56">
        <v>28336</v>
      </c>
      <c r="B2861" s="58" t="s">
        <v>5214</v>
      </c>
      <c r="C2861" s="56" t="s">
        <v>5179</v>
      </c>
    </row>
    <row r="2862">
      <c r="A2862" s="56" t="s">
        <v>5215</v>
      </c>
      <c r="B2862" s="58" t="s">
        <v>5216</v>
      </c>
      <c r="C2862" s="56" t="s">
        <v>5179</v>
      </c>
    </row>
    <row r="2863">
      <c r="A2863" s="56">
        <v>28519</v>
      </c>
      <c r="B2863" s="58" t="s">
        <v>5169</v>
      </c>
      <c r="C2863" s="56" t="s">
        <v>5179</v>
      </c>
    </row>
    <row r="2864">
      <c r="A2864" s="56">
        <v>28537</v>
      </c>
      <c r="B2864" s="58" t="s">
        <v>2326</v>
      </c>
      <c r="C2864" s="56" t="s">
        <v>5179</v>
      </c>
    </row>
    <row r="2865">
      <c r="A2865" s="56">
        <v>28543</v>
      </c>
      <c r="B2865" s="58" t="s">
        <v>5217</v>
      </c>
      <c r="C2865" s="56" t="s">
        <v>5179</v>
      </c>
    </row>
    <row r="2866">
      <c r="A2866" s="56" t="s">
        <v>5218</v>
      </c>
      <c r="B2866" s="58" t="s">
        <v>5219</v>
      </c>
      <c r="C2866" s="56" t="s">
        <v>5179</v>
      </c>
    </row>
    <row r="2867">
      <c r="A2867" s="56" t="s">
        <v>5220</v>
      </c>
      <c r="B2867" s="58" t="s">
        <v>2397</v>
      </c>
      <c r="C2867" s="56" t="s">
        <v>5179</v>
      </c>
    </row>
    <row r="2868">
      <c r="A2868" s="56" t="s">
        <v>5221</v>
      </c>
      <c r="B2868" s="58" t="s">
        <v>5222</v>
      </c>
      <c r="C2868" s="56" t="s">
        <v>5179</v>
      </c>
    </row>
    <row r="2869">
      <c r="A2869" s="56">
        <v>28603</v>
      </c>
      <c r="B2869" s="58" t="s">
        <v>5223</v>
      </c>
      <c r="C2869" s="56" t="s">
        <v>5179</v>
      </c>
    </row>
    <row r="2870">
      <c r="A2870" s="56">
        <v>28615</v>
      </c>
      <c r="B2870" s="58" t="s">
        <v>5224</v>
      </c>
      <c r="C2870" s="56" t="s">
        <v>5179</v>
      </c>
    </row>
    <row r="2871">
      <c r="A2871" s="56">
        <v>28627</v>
      </c>
      <c r="B2871" s="58" t="s">
        <v>5225</v>
      </c>
      <c r="C2871" s="56" t="s">
        <v>5179</v>
      </c>
    </row>
    <row r="2872">
      <c r="A2872" s="56">
        <v>28594</v>
      </c>
      <c r="B2872" s="58" t="s">
        <v>5226</v>
      </c>
      <c r="C2872" s="56" t="s">
        <v>5179</v>
      </c>
    </row>
    <row r="2873">
      <c r="A2873" s="56">
        <v>28633</v>
      </c>
      <c r="B2873" s="58" t="s">
        <v>5227</v>
      </c>
      <c r="C2873" s="56" t="s">
        <v>5179</v>
      </c>
    </row>
    <row r="2874">
      <c r="A2874" s="56">
        <v>28648</v>
      </c>
      <c r="B2874" s="58" t="s">
        <v>5228</v>
      </c>
      <c r="C2874" s="56" t="s">
        <v>5179</v>
      </c>
    </row>
    <row r="2875">
      <c r="A2875" s="56">
        <v>28651</v>
      </c>
      <c r="B2875" s="58" t="s">
        <v>5229</v>
      </c>
      <c r="C2875" s="56" t="s">
        <v>5179</v>
      </c>
    </row>
    <row r="2876">
      <c r="A2876" s="56">
        <v>28660</v>
      </c>
      <c r="B2876" s="58" t="s">
        <v>5230</v>
      </c>
      <c r="C2876" s="56" t="s">
        <v>5179</v>
      </c>
    </row>
    <row r="2877">
      <c r="A2877" s="56">
        <v>28663</v>
      </c>
      <c r="B2877" s="58" t="s">
        <v>5231</v>
      </c>
      <c r="C2877" s="56" t="s">
        <v>5179</v>
      </c>
    </row>
    <row r="2878">
      <c r="A2878" s="56">
        <v>28687</v>
      </c>
      <c r="B2878" s="58" t="s">
        <v>5232</v>
      </c>
      <c r="C2878" s="56" t="s">
        <v>5179</v>
      </c>
    </row>
    <row r="2879">
      <c r="A2879" s="56">
        <v>28678</v>
      </c>
      <c r="B2879" s="58" t="s">
        <v>5233</v>
      </c>
      <c r="C2879" s="56" t="s">
        <v>5179</v>
      </c>
    </row>
    <row r="2880">
      <c r="A2880" s="56">
        <v>28747</v>
      </c>
      <c r="B2880" s="58" t="s">
        <v>5234</v>
      </c>
      <c r="C2880" s="56" t="s">
        <v>5179</v>
      </c>
    </row>
    <row r="2881">
      <c r="A2881" s="56">
        <v>28738</v>
      </c>
      <c r="B2881" s="58" t="s">
        <v>5235</v>
      </c>
      <c r="C2881" s="56" t="s">
        <v>5179</v>
      </c>
    </row>
    <row r="2882">
      <c r="A2882" s="56">
        <v>28702</v>
      </c>
      <c r="B2882" s="58" t="s">
        <v>5155</v>
      </c>
      <c r="C2882" s="56" t="s">
        <v>5179</v>
      </c>
    </row>
    <row r="2883">
      <c r="A2883" s="56">
        <v>28723</v>
      </c>
      <c r="B2883" s="58" t="s">
        <v>5148</v>
      </c>
      <c r="C2883" s="56" t="s">
        <v>5179</v>
      </c>
    </row>
    <row r="2884">
      <c r="A2884" s="56">
        <v>28720</v>
      </c>
      <c r="B2884" s="58" t="s">
        <v>5236</v>
      </c>
      <c r="C2884" s="56" t="s">
        <v>5179</v>
      </c>
    </row>
    <row r="2885">
      <c r="A2885" s="56">
        <v>28693</v>
      </c>
      <c r="B2885" s="58" t="s">
        <v>5237</v>
      </c>
      <c r="C2885" s="56" t="s">
        <v>5179</v>
      </c>
    </row>
    <row r="2886">
      <c r="A2886" s="56">
        <v>28696</v>
      </c>
      <c r="B2886" s="58" t="s">
        <v>5238</v>
      </c>
      <c r="C2886" s="56" t="s">
        <v>5179</v>
      </c>
    </row>
    <row r="2887">
      <c r="A2887" s="56">
        <v>29926</v>
      </c>
      <c r="B2887" s="58" t="s">
        <v>5239</v>
      </c>
      <c r="C2887" s="56" t="s">
        <v>5179</v>
      </c>
    </row>
    <row r="2888">
      <c r="A2888" s="56">
        <v>29938</v>
      </c>
      <c r="B2888" s="58" t="s">
        <v>1175</v>
      </c>
      <c r="C2888" s="56" t="s">
        <v>5179</v>
      </c>
    </row>
    <row r="2889">
      <c r="A2889" s="56">
        <v>29929</v>
      </c>
      <c r="B2889" s="58" t="s">
        <v>5240</v>
      </c>
      <c r="C2889" s="56" t="s">
        <v>5179</v>
      </c>
    </row>
    <row r="2890">
      <c r="A2890" s="56">
        <v>29944</v>
      </c>
      <c r="B2890" s="58" t="s">
        <v>4531</v>
      </c>
      <c r="C2890" s="56" t="s">
        <v>5179</v>
      </c>
    </row>
    <row r="2891">
      <c r="A2891" s="56">
        <v>29954</v>
      </c>
      <c r="B2891" s="58" t="s">
        <v>3910</v>
      </c>
      <c r="C2891" s="56" t="s">
        <v>5179</v>
      </c>
    </row>
    <row r="2892">
      <c r="A2892" s="56">
        <v>29955</v>
      </c>
      <c r="B2892" s="58" t="s">
        <v>5241</v>
      </c>
      <c r="C2892" s="56" t="s">
        <v>5179</v>
      </c>
    </row>
    <row r="2893">
      <c r="A2893" s="56">
        <v>29978</v>
      </c>
      <c r="B2893" s="58" t="s">
        <v>5242</v>
      </c>
      <c r="C2893" s="56" t="s">
        <v>5179</v>
      </c>
    </row>
    <row r="2894">
      <c r="A2894" s="56">
        <v>29971</v>
      </c>
      <c r="B2894" s="58" t="s">
        <v>5243</v>
      </c>
      <c r="C2894" s="56" t="s">
        <v>5179</v>
      </c>
    </row>
    <row r="2895">
      <c r="A2895" s="56">
        <v>29983</v>
      </c>
      <c r="B2895" s="58" t="s">
        <v>5244</v>
      </c>
      <c r="C2895" s="56" t="s">
        <v>5179</v>
      </c>
    </row>
    <row r="2896">
      <c r="A2896" s="56">
        <v>29992</v>
      </c>
      <c r="B2896" s="58" t="s">
        <v>5245</v>
      </c>
      <c r="C2896" s="56" t="s">
        <v>5179</v>
      </c>
    </row>
    <row r="2897">
      <c r="A2897" s="56">
        <v>30019</v>
      </c>
      <c r="B2897" s="58" t="s">
        <v>5246</v>
      </c>
      <c r="C2897" s="56" t="s">
        <v>5179</v>
      </c>
    </row>
    <row r="2898">
      <c r="A2898" s="56">
        <v>30010</v>
      </c>
      <c r="B2898" s="58" t="s">
        <v>1815</v>
      </c>
      <c r="C2898" s="56" t="s">
        <v>5179</v>
      </c>
    </row>
    <row r="2899">
      <c r="A2899" s="56">
        <v>30034</v>
      </c>
      <c r="B2899" s="58" t="s">
        <v>5247</v>
      </c>
      <c r="C2899" s="56" t="s">
        <v>5179</v>
      </c>
    </row>
    <row r="2900">
      <c r="A2900" s="56">
        <v>30001</v>
      </c>
      <c r="B2900" s="58" t="s">
        <v>5248</v>
      </c>
      <c r="C2900" s="56" t="s">
        <v>5179</v>
      </c>
    </row>
    <row r="2901">
      <c r="A2901" s="56">
        <v>30025</v>
      </c>
      <c r="B2901" s="58" t="s">
        <v>5249</v>
      </c>
      <c r="C2901" s="56" t="s">
        <v>5179</v>
      </c>
    </row>
    <row r="2902">
      <c r="A2902" s="56">
        <v>30028</v>
      </c>
      <c r="B2902" s="58" t="s">
        <v>4782</v>
      </c>
      <c r="C2902" s="56" t="s">
        <v>5179</v>
      </c>
    </row>
    <row r="2903">
      <c r="A2903" s="56">
        <v>30130</v>
      </c>
      <c r="B2903" s="58" t="s">
        <v>2422</v>
      </c>
      <c r="C2903" s="56" t="s">
        <v>5179</v>
      </c>
    </row>
    <row r="2904">
      <c r="A2904" s="56">
        <v>30157</v>
      </c>
      <c r="B2904" s="58" t="s">
        <v>5250</v>
      </c>
      <c r="C2904" s="56" t="s">
        <v>5179</v>
      </c>
    </row>
    <row r="2905">
      <c r="A2905" s="56" t="s">
        <v>5251</v>
      </c>
      <c r="B2905" s="58" t="s">
        <v>1219</v>
      </c>
      <c r="C2905" s="56" t="s">
        <v>5179</v>
      </c>
    </row>
    <row r="2906">
      <c r="A2906" s="56">
        <v>30154</v>
      </c>
      <c r="B2906" s="58" t="s">
        <v>5043</v>
      </c>
      <c r="C2906" s="56" t="s">
        <v>5179</v>
      </c>
    </row>
    <row r="2907">
      <c r="A2907" s="56">
        <v>30037</v>
      </c>
      <c r="B2907" s="58" t="s">
        <v>5252</v>
      </c>
      <c r="C2907" s="56" t="s">
        <v>5179</v>
      </c>
    </row>
    <row r="2908">
      <c r="A2908" s="56">
        <v>30073</v>
      </c>
      <c r="B2908" s="58" t="s">
        <v>5253</v>
      </c>
      <c r="C2908" s="56" t="s">
        <v>5179</v>
      </c>
    </row>
    <row r="2909">
      <c r="A2909" s="56">
        <v>30055</v>
      </c>
      <c r="B2909" s="58" t="s">
        <v>5254</v>
      </c>
      <c r="C2909" s="56" t="s">
        <v>5179</v>
      </c>
    </row>
    <row r="2910">
      <c r="A2910" s="56">
        <v>30061</v>
      </c>
      <c r="B2910" s="58" t="s">
        <v>5255</v>
      </c>
      <c r="C2910" s="56" t="s">
        <v>5179</v>
      </c>
    </row>
    <row r="2911">
      <c r="A2911" s="56">
        <v>30046</v>
      </c>
      <c r="B2911" s="58" t="s">
        <v>4480</v>
      </c>
      <c r="C2911" s="56" t="s">
        <v>5179</v>
      </c>
    </row>
    <row r="2912">
      <c r="A2912" s="56">
        <v>30043</v>
      </c>
      <c r="B2912" s="58" t="s">
        <v>5256</v>
      </c>
      <c r="C2912" s="56" t="s">
        <v>5179</v>
      </c>
    </row>
    <row r="2913">
      <c r="A2913" s="56">
        <v>30088</v>
      </c>
      <c r="B2913" s="58" t="s">
        <v>5257</v>
      </c>
      <c r="C2913" s="56" t="s">
        <v>5179</v>
      </c>
    </row>
    <row r="2914">
      <c r="A2914" s="56" t="s">
        <v>5258</v>
      </c>
      <c r="B2914" s="58" t="s">
        <v>5259</v>
      </c>
      <c r="C2914" s="56" t="s">
        <v>5179</v>
      </c>
    </row>
    <row r="2915">
      <c r="A2915" s="56">
        <v>30076</v>
      </c>
      <c r="B2915" s="58" t="s">
        <v>5260</v>
      </c>
      <c r="C2915" s="56" t="s">
        <v>5179</v>
      </c>
    </row>
    <row r="2916">
      <c r="A2916" s="56">
        <v>30118</v>
      </c>
      <c r="B2916" s="58" t="s">
        <v>5261</v>
      </c>
      <c r="C2916" s="56" t="s">
        <v>5179</v>
      </c>
    </row>
    <row r="2917">
      <c r="A2917" s="56">
        <v>30112</v>
      </c>
      <c r="B2917" s="58" t="s">
        <v>5262</v>
      </c>
      <c r="C2917" s="56" t="s">
        <v>5179</v>
      </c>
    </row>
    <row r="2918">
      <c r="A2918" s="56">
        <v>29869</v>
      </c>
      <c r="B2918" s="58" t="s">
        <v>5263</v>
      </c>
      <c r="C2918" s="56" t="s">
        <v>5179</v>
      </c>
    </row>
    <row r="2919">
      <c r="A2919" s="56">
        <v>29884</v>
      </c>
      <c r="B2919" s="58" t="s">
        <v>5264</v>
      </c>
      <c r="C2919" s="56" t="s">
        <v>5179</v>
      </c>
    </row>
    <row r="2920">
      <c r="A2920" s="56">
        <v>29888</v>
      </c>
      <c r="B2920" s="58" t="s">
        <v>5265</v>
      </c>
      <c r="C2920" s="56" t="s">
        <v>5179</v>
      </c>
    </row>
    <row r="2921">
      <c r="A2921" s="56">
        <v>30178</v>
      </c>
      <c r="B2921" s="58" t="s">
        <v>5266</v>
      </c>
      <c r="C2921" s="56" t="s">
        <v>5179</v>
      </c>
    </row>
    <row r="2922">
      <c r="A2922" s="56">
        <v>30184</v>
      </c>
      <c r="B2922" s="58" t="s">
        <v>5267</v>
      </c>
      <c r="C2922" s="56" t="s">
        <v>5179</v>
      </c>
    </row>
    <row r="2923">
      <c r="A2923" s="56">
        <v>30169</v>
      </c>
      <c r="B2923" s="58" t="s">
        <v>5268</v>
      </c>
      <c r="C2923" s="56" t="s">
        <v>5179</v>
      </c>
    </row>
    <row r="2924">
      <c r="A2924" s="56" t="s">
        <v>5269</v>
      </c>
      <c r="B2924" s="58" t="s">
        <v>5270</v>
      </c>
      <c r="C2924" s="56" t="s">
        <v>5179</v>
      </c>
    </row>
    <row r="2925">
      <c r="A2925" s="56">
        <v>30208</v>
      </c>
      <c r="B2925" s="58" t="s">
        <v>5271</v>
      </c>
      <c r="C2925" s="56" t="s">
        <v>5179</v>
      </c>
    </row>
    <row r="2926">
      <c r="A2926" s="56">
        <v>30235</v>
      </c>
      <c r="B2926" s="58" t="s">
        <v>5272</v>
      </c>
      <c r="C2926" s="56" t="s">
        <v>5179</v>
      </c>
    </row>
    <row r="2927">
      <c r="A2927" s="56">
        <v>29905</v>
      </c>
      <c r="B2927" s="58" t="s">
        <v>5273</v>
      </c>
      <c r="C2927" s="56" t="s">
        <v>5179</v>
      </c>
    </row>
    <row r="2928">
      <c r="A2928" s="56">
        <v>30214</v>
      </c>
      <c r="B2928" s="58" t="s">
        <v>5274</v>
      </c>
      <c r="C2928" s="56" t="s">
        <v>5179</v>
      </c>
    </row>
    <row r="2929">
      <c r="A2929" s="56">
        <v>30244</v>
      </c>
      <c r="B2929" s="58" t="s">
        <v>5275</v>
      </c>
      <c r="C2929" s="56" t="s">
        <v>5179</v>
      </c>
    </row>
    <row r="2930">
      <c r="A2930" s="56">
        <v>30253</v>
      </c>
      <c r="B2930" s="58" t="s">
        <v>5276</v>
      </c>
      <c r="C2930" s="56" t="s">
        <v>5179</v>
      </c>
    </row>
    <row r="2931">
      <c r="A2931" s="56">
        <v>30259</v>
      </c>
      <c r="B2931" s="58" t="s">
        <v>5277</v>
      </c>
      <c r="C2931" s="56" t="s">
        <v>5179</v>
      </c>
    </row>
    <row r="2932">
      <c r="A2932" s="56" t="s">
        <v>5278</v>
      </c>
      <c r="B2932" s="58" t="s">
        <v>5279</v>
      </c>
      <c r="C2932" s="56" t="s">
        <v>5280</v>
      </c>
    </row>
    <row r="2933">
      <c r="A2933" s="56" t="s">
        <v>5281</v>
      </c>
      <c r="B2933" s="58" t="s">
        <v>5282</v>
      </c>
      <c r="C2933" s="56" t="s">
        <v>5280</v>
      </c>
    </row>
    <row r="2934">
      <c r="A2934" s="56" t="s">
        <v>5283</v>
      </c>
      <c r="B2934" s="58" t="s">
        <v>5284</v>
      </c>
      <c r="C2934" s="56" t="s">
        <v>5280</v>
      </c>
    </row>
    <row r="2935">
      <c r="A2935" s="56" t="s">
        <v>5285</v>
      </c>
      <c r="B2935" s="58" t="s">
        <v>5286</v>
      </c>
      <c r="C2935" s="56" t="s">
        <v>5280</v>
      </c>
    </row>
    <row r="2936">
      <c r="A2936" s="56" t="s">
        <v>5287</v>
      </c>
      <c r="B2936" s="58" t="s">
        <v>5288</v>
      </c>
      <c r="C2936" s="56" t="s">
        <v>5280</v>
      </c>
    </row>
    <row r="2937">
      <c r="A2937" s="56" t="s">
        <v>5289</v>
      </c>
      <c r="B2937" s="58" t="s">
        <v>5290</v>
      </c>
      <c r="C2937" s="56" t="s">
        <v>5280</v>
      </c>
    </row>
    <row r="2938">
      <c r="A2938" s="56" t="s">
        <v>5291</v>
      </c>
      <c r="B2938" s="58" t="s">
        <v>5292</v>
      </c>
      <c r="C2938" s="56" t="s">
        <v>5280</v>
      </c>
    </row>
    <row r="2939">
      <c r="A2939" s="56" t="s">
        <v>5293</v>
      </c>
      <c r="B2939" s="58" t="s">
        <v>5294</v>
      </c>
      <c r="C2939" s="56" t="s">
        <v>5280</v>
      </c>
    </row>
    <row r="2940">
      <c r="A2940" s="56" t="s">
        <v>5295</v>
      </c>
      <c r="B2940" s="58" t="s">
        <v>5296</v>
      </c>
      <c r="C2940" s="56" t="s">
        <v>5280</v>
      </c>
    </row>
    <row r="2941">
      <c r="A2941" s="56" t="s">
        <v>5297</v>
      </c>
      <c r="B2941" s="58" t="s">
        <v>5298</v>
      </c>
      <c r="C2941" s="56" t="s">
        <v>5280</v>
      </c>
    </row>
    <row r="2942">
      <c r="A2942" s="56" t="s">
        <v>5299</v>
      </c>
      <c r="B2942" s="58" t="s">
        <v>5300</v>
      </c>
      <c r="C2942" s="56" t="s">
        <v>5280</v>
      </c>
    </row>
    <row r="2943">
      <c r="A2943" s="56" t="s">
        <v>5301</v>
      </c>
      <c r="B2943" s="58" t="s">
        <v>5302</v>
      </c>
      <c r="C2943" s="56" t="s">
        <v>5280</v>
      </c>
    </row>
    <row r="2944">
      <c r="A2944" s="56" t="s">
        <v>5303</v>
      </c>
      <c r="B2944" s="58" t="s">
        <v>5304</v>
      </c>
      <c r="C2944" s="56" t="s">
        <v>5280</v>
      </c>
    </row>
    <row r="2945">
      <c r="A2945" s="56" t="s">
        <v>5305</v>
      </c>
      <c r="B2945" s="58" t="s">
        <v>2795</v>
      </c>
      <c r="C2945" s="56" t="s">
        <v>5280</v>
      </c>
    </row>
    <row r="2946">
      <c r="A2946" s="56" t="s">
        <v>5306</v>
      </c>
      <c r="B2946" s="58" t="s">
        <v>5307</v>
      </c>
      <c r="C2946" s="56" t="s">
        <v>5280</v>
      </c>
    </row>
    <row r="2947">
      <c r="A2947" s="56" t="s">
        <v>5308</v>
      </c>
      <c r="B2947" s="58" t="s">
        <v>5309</v>
      </c>
      <c r="C2947" s="56" t="s">
        <v>5280</v>
      </c>
    </row>
    <row r="2948">
      <c r="A2948" s="56" t="s">
        <v>5310</v>
      </c>
      <c r="B2948" s="58" t="s">
        <v>5311</v>
      </c>
      <c r="C2948" s="56" t="s">
        <v>5280</v>
      </c>
    </row>
    <row r="2949">
      <c r="A2949" s="56" t="s">
        <v>5312</v>
      </c>
      <c r="B2949" s="58" t="s">
        <v>5313</v>
      </c>
      <c r="C2949" s="56" t="s">
        <v>5280</v>
      </c>
    </row>
    <row r="2950">
      <c r="A2950" s="56" t="s">
        <v>5314</v>
      </c>
      <c r="B2950" s="58" t="s">
        <v>5315</v>
      </c>
      <c r="C2950" s="56" t="s">
        <v>5280</v>
      </c>
    </row>
    <row r="2951">
      <c r="A2951" s="56" t="s">
        <v>5316</v>
      </c>
      <c r="B2951" s="58" t="s">
        <v>5317</v>
      </c>
      <c r="C2951" s="56" t="s">
        <v>5280</v>
      </c>
    </row>
    <row r="2952">
      <c r="A2952" s="56" t="s">
        <v>5318</v>
      </c>
      <c r="B2952" s="58" t="s">
        <v>5319</v>
      </c>
      <c r="C2952" s="56" t="s">
        <v>5280</v>
      </c>
    </row>
    <row r="2953">
      <c r="A2953" s="56" t="s">
        <v>5320</v>
      </c>
      <c r="B2953" s="58" t="s">
        <v>5321</v>
      </c>
      <c r="C2953" s="56" t="s">
        <v>5280</v>
      </c>
    </row>
    <row r="2954">
      <c r="A2954" s="56" t="s">
        <v>5322</v>
      </c>
      <c r="B2954" s="58" t="s">
        <v>5323</v>
      </c>
      <c r="C2954" s="56" t="s">
        <v>5280</v>
      </c>
    </row>
    <row r="2955">
      <c r="A2955" s="56" t="s">
        <v>5324</v>
      </c>
      <c r="B2955" s="58" t="s">
        <v>5325</v>
      </c>
      <c r="C2955" s="56" t="s">
        <v>5280</v>
      </c>
    </row>
    <row r="2956">
      <c r="A2956" s="56" t="s">
        <v>5326</v>
      </c>
      <c r="B2956" s="58" t="s">
        <v>4994</v>
      </c>
      <c r="C2956" s="56" t="s">
        <v>5280</v>
      </c>
    </row>
    <row r="2957">
      <c r="A2957" s="56" t="s">
        <v>5327</v>
      </c>
      <c r="B2957" s="58" t="s">
        <v>5328</v>
      </c>
      <c r="C2957" s="56" t="s">
        <v>5280</v>
      </c>
    </row>
    <row r="2958">
      <c r="A2958" s="56" t="s">
        <v>5329</v>
      </c>
      <c r="B2958" s="58" t="s">
        <v>5330</v>
      </c>
      <c r="C2958" s="56" t="s">
        <v>5280</v>
      </c>
    </row>
    <row r="2959">
      <c r="A2959" s="56" t="s">
        <v>5331</v>
      </c>
      <c r="B2959" s="58" t="s">
        <v>5332</v>
      </c>
      <c r="C2959" s="56" t="s">
        <v>5280</v>
      </c>
    </row>
    <row r="2960">
      <c r="A2960" s="56" t="s">
        <v>5333</v>
      </c>
      <c r="B2960" s="58" t="s">
        <v>5334</v>
      </c>
      <c r="C2960" s="56" t="s">
        <v>5280</v>
      </c>
    </row>
    <row r="2961">
      <c r="A2961" s="56" t="s">
        <v>5335</v>
      </c>
      <c r="B2961" s="58" t="s">
        <v>5336</v>
      </c>
      <c r="C2961" s="56" t="s">
        <v>5280</v>
      </c>
    </row>
    <row r="2962">
      <c r="A2962" s="56" t="s">
        <v>5337</v>
      </c>
      <c r="B2962" s="58" t="s">
        <v>5338</v>
      </c>
      <c r="C2962" s="56" t="s">
        <v>5280</v>
      </c>
    </row>
    <row r="2963">
      <c r="A2963" s="56" t="s">
        <v>5339</v>
      </c>
      <c r="B2963" s="58" t="s">
        <v>5340</v>
      </c>
      <c r="C2963" s="56" t="s">
        <v>5280</v>
      </c>
    </row>
    <row r="2964">
      <c r="A2964" s="56" t="s">
        <v>5341</v>
      </c>
      <c r="B2964" s="58" t="s">
        <v>5115</v>
      </c>
      <c r="C2964" s="56" t="s">
        <v>5280</v>
      </c>
    </row>
    <row r="2965">
      <c r="A2965" s="56" t="s">
        <v>5342</v>
      </c>
      <c r="B2965" s="58" t="s">
        <v>5343</v>
      </c>
      <c r="C2965" s="56" t="s">
        <v>5280</v>
      </c>
    </row>
    <row r="2966">
      <c r="A2966" s="56" t="s">
        <v>5344</v>
      </c>
      <c r="B2966" s="58" t="s">
        <v>5345</v>
      </c>
      <c r="C2966" s="56" t="s">
        <v>5280</v>
      </c>
    </row>
    <row r="2967">
      <c r="A2967" s="56" t="s">
        <v>5346</v>
      </c>
      <c r="B2967" s="58" t="s">
        <v>5347</v>
      </c>
      <c r="C2967" s="56" t="s">
        <v>5280</v>
      </c>
    </row>
    <row r="2968">
      <c r="A2968" s="56" t="s">
        <v>5348</v>
      </c>
      <c r="B2968" s="58" t="s">
        <v>5349</v>
      </c>
      <c r="C2968" s="56" t="s">
        <v>5280</v>
      </c>
    </row>
    <row r="2969">
      <c r="A2969" s="56" t="s">
        <v>5350</v>
      </c>
      <c r="B2969" s="58" t="s">
        <v>5351</v>
      </c>
      <c r="C2969" s="56" t="s">
        <v>5280</v>
      </c>
    </row>
    <row r="2970">
      <c r="A2970" s="56" t="s">
        <v>5352</v>
      </c>
      <c r="B2970" s="58" t="s">
        <v>5353</v>
      </c>
      <c r="C2970" s="56" t="s">
        <v>5280</v>
      </c>
    </row>
    <row r="2971">
      <c r="A2971" s="56" t="s">
        <v>5354</v>
      </c>
      <c r="B2971" s="58" t="s">
        <v>5355</v>
      </c>
      <c r="C2971" s="56" t="s">
        <v>5280</v>
      </c>
    </row>
    <row r="2972">
      <c r="A2972" s="56" t="s">
        <v>5356</v>
      </c>
      <c r="B2972" s="58" t="s">
        <v>2225</v>
      </c>
      <c r="C2972" s="56" t="s">
        <v>5280</v>
      </c>
    </row>
    <row r="2973">
      <c r="A2973" s="56" t="s">
        <v>5357</v>
      </c>
      <c r="B2973" s="58" t="s">
        <v>5358</v>
      </c>
      <c r="C2973" s="56" t="s">
        <v>5280</v>
      </c>
    </row>
    <row r="2974">
      <c r="A2974" s="56" t="s">
        <v>5359</v>
      </c>
      <c r="B2974" s="58" t="s">
        <v>5360</v>
      </c>
      <c r="C2974" s="56" t="s">
        <v>5280</v>
      </c>
    </row>
    <row r="2975">
      <c r="A2975" s="56" t="s">
        <v>5361</v>
      </c>
      <c r="B2975" s="58" t="s">
        <v>1769</v>
      </c>
      <c r="C2975" s="56" t="s">
        <v>5280</v>
      </c>
    </row>
    <row r="2976">
      <c r="A2976" s="56" t="s">
        <v>5362</v>
      </c>
      <c r="B2976" s="58" t="s">
        <v>5363</v>
      </c>
      <c r="C2976" s="56" t="s">
        <v>5280</v>
      </c>
    </row>
    <row r="2977">
      <c r="A2977" s="56" t="s">
        <v>5364</v>
      </c>
      <c r="B2977" s="58" t="s">
        <v>5169</v>
      </c>
      <c r="C2977" s="56" t="s">
        <v>5280</v>
      </c>
    </row>
    <row r="2978">
      <c r="A2978" s="56" t="s">
        <v>5365</v>
      </c>
      <c r="B2978" s="58" t="s">
        <v>5366</v>
      </c>
      <c r="C2978" s="56" t="s">
        <v>5280</v>
      </c>
    </row>
    <row r="2979">
      <c r="A2979" s="56" t="s">
        <v>5367</v>
      </c>
      <c r="B2979" s="58" t="s">
        <v>5368</v>
      </c>
      <c r="C2979" s="56" t="s">
        <v>5280</v>
      </c>
    </row>
    <row r="2980">
      <c r="A2980" s="56" t="s">
        <v>5369</v>
      </c>
      <c r="B2980" s="58" t="s">
        <v>4795</v>
      </c>
      <c r="C2980" s="56" t="s">
        <v>5280</v>
      </c>
    </row>
    <row r="2981">
      <c r="A2981" s="56" t="s">
        <v>5370</v>
      </c>
      <c r="B2981" s="58" t="s">
        <v>5371</v>
      </c>
      <c r="C2981" s="56" t="s">
        <v>5280</v>
      </c>
    </row>
    <row r="2982">
      <c r="A2982" s="56" t="s">
        <v>5372</v>
      </c>
      <c r="B2982" s="58" t="s">
        <v>5373</v>
      </c>
      <c r="C2982" s="56" t="s">
        <v>5280</v>
      </c>
    </row>
    <row r="2983">
      <c r="A2983" s="56" t="s">
        <v>5374</v>
      </c>
      <c r="B2983" s="58" t="s">
        <v>5375</v>
      </c>
      <c r="C2983" s="56" t="s">
        <v>5280</v>
      </c>
    </row>
    <row r="2984">
      <c r="A2984" s="56" t="s">
        <v>5376</v>
      </c>
      <c r="B2984" s="58" t="s">
        <v>5377</v>
      </c>
      <c r="C2984" s="56" t="s">
        <v>5280</v>
      </c>
    </row>
    <row r="2985">
      <c r="A2985" s="56" t="s">
        <v>5378</v>
      </c>
      <c r="B2985" s="58" t="s">
        <v>5155</v>
      </c>
      <c r="C2985" s="56" t="s">
        <v>5280</v>
      </c>
    </row>
    <row r="2986">
      <c r="A2986" s="56" t="s">
        <v>5379</v>
      </c>
      <c r="B2986" s="58" t="s">
        <v>5380</v>
      </c>
      <c r="C2986" s="56" t="s">
        <v>5280</v>
      </c>
    </row>
    <row r="2987">
      <c r="A2987" s="56" t="s">
        <v>5381</v>
      </c>
      <c r="B2987" s="58" t="s">
        <v>5382</v>
      </c>
      <c r="C2987" s="56" t="s">
        <v>5280</v>
      </c>
    </row>
    <row r="2988">
      <c r="A2988" s="56" t="s">
        <v>5383</v>
      </c>
      <c r="B2988" s="58" t="s">
        <v>5384</v>
      </c>
      <c r="C2988" s="56" t="s">
        <v>5280</v>
      </c>
    </row>
    <row r="2989">
      <c r="A2989" s="56" t="s">
        <v>5385</v>
      </c>
      <c r="B2989" s="58" t="s">
        <v>5386</v>
      </c>
      <c r="C2989" s="56" t="s">
        <v>5280</v>
      </c>
    </row>
    <row r="2990">
      <c r="A2990" s="56" t="s">
        <v>5387</v>
      </c>
      <c r="B2990" s="58" t="s">
        <v>5388</v>
      </c>
      <c r="C2990" s="56" t="s">
        <v>5280</v>
      </c>
    </row>
    <row r="2991">
      <c r="A2991" s="56" t="s">
        <v>5389</v>
      </c>
      <c r="B2991" s="58" t="s">
        <v>5390</v>
      </c>
      <c r="C2991" s="56" t="s">
        <v>5280</v>
      </c>
    </row>
    <row r="2992">
      <c r="A2992" s="56" t="s">
        <v>5391</v>
      </c>
      <c r="B2992" s="58" t="s">
        <v>5392</v>
      </c>
      <c r="C2992" s="56" t="s">
        <v>5280</v>
      </c>
    </row>
    <row r="2993">
      <c r="A2993" s="56" t="s">
        <v>5393</v>
      </c>
      <c r="B2993" s="58" t="s">
        <v>5394</v>
      </c>
      <c r="C2993" s="56" t="s">
        <v>5280</v>
      </c>
    </row>
    <row r="2994">
      <c r="A2994" s="56" t="s">
        <v>5395</v>
      </c>
      <c r="B2994" s="58" t="s">
        <v>5396</v>
      </c>
      <c r="C2994" s="56" t="s">
        <v>5280</v>
      </c>
    </row>
    <row r="2995">
      <c r="A2995" s="56" t="s">
        <v>5397</v>
      </c>
      <c r="B2995" s="58" t="s">
        <v>5398</v>
      </c>
      <c r="C2995" s="56" t="s">
        <v>5280</v>
      </c>
    </row>
    <row r="2996">
      <c r="A2996" s="56" t="s">
        <v>5399</v>
      </c>
      <c r="B2996" s="58" t="s">
        <v>5400</v>
      </c>
      <c r="C2996" s="56" t="s">
        <v>5280</v>
      </c>
    </row>
    <row r="2997">
      <c r="A2997" s="56" t="s">
        <v>5401</v>
      </c>
      <c r="B2997" s="58" t="s">
        <v>5402</v>
      </c>
      <c r="C2997" s="56" t="s">
        <v>5280</v>
      </c>
    </row>
    <row r="2998">
      <c r="A2998" s="56" t="s">
        <v>5403</v>
      </c>
      <c r="B2998" s="58" t="s">
        <v>5404</v>
      </c>
      <c r="C2998" s="56" t="s">
        <v>5280</v>
      </c>
    </row>
    <row r="2999">
      <c r="A2999" s="56" t="s">
        <v>5405</v>
      </c>
      <c r="B2999" s="58" t="s">
        <v>5406</v>
      </c>
      <c r="C2999" s="56" t="s">
        <v>5280</v>
      </c>
    </row>
    <row r="3000">
      <c r="A3000" s="56" t="s">
        <v>5407</v>
      </c>
      <c r="B3000" s="58" t="s">
        <v>5408</v>
      </c>
      <c r="C3000" s="56" t="s">
        <v>5280</v>
      </c>
    </row>
    <row r="3001">
      <c r="A3001" s="56" t="s">
        <v>5409</v>
      </c>
      <c r="B3001" s="58" t="s">
        <v>5410</v>
      </c>
      <c r="C3001" s="56" t="s">
        <v>5280</v>
      </c>
    </row>
    <row r="3002">
      <c r="A3002" s="56" t="s">
        <v>5411</v>
      </c>
      <c r="B3002" s="58" t="s">
        <v>5412</v>
      </c>
      <c r="C3002" s="56" t="s">
        <v>5280</v>
      </c>
    </row>
    <row r="3003">
      <c r="A3003" s="56" t="s">
        <v>5413</v>
      </c>
      <c r="B3003" s="58" t="s">
        <v>4529</v>
      </c>
      <c r="C3003" s="56" t="s">
        <v>5280</v>
      </c>
    </row>
    <row r="3004">
      <c r="A3004" s="56" t="s">
        <v>5414</v>
      </c>
      <c r="B3004" s="58" t="s">
        <v>5415</v>
      </c>
      <c r="C3004" s="56" t="s">
        <v>5280</v>
      </c>
    </row>
    <row r="3005">
      <c r="A3005" s="56" t="s">
        <v>5416</v>
      </c>
      <c r="B3005" s="58" t="s">
        <v>5417</v>
      </c>
      <c r="C3005" s="56" t="s">
        <v>5280</v>
      </c>
    </row>
    <row r="3006">
      <c r="A3006" s="56" t="s">
        <v>5418</v>
      </c>
      <c r="B3006" s="58" t="s">
        <v>5419</v>
      </c>
      <c r="C3006" s="56" t="s">
        <v>5280</v>
      </c>
    </row>
    <row r="3007">
      <c r="A3007" s="56" t="s">
        <v>5420</v>
      </c>
      <c r="B3007" s="58" t="s">
        <v>5421</v>
      </c>
      <c r="C3007" s="56" t="s">
        <v>5280</v>
      </c>
    </row>
    <row r="3008">
      <c r="A3008" s="56" t="s">
        <v>5422</v>
      </c>
      <c r="B3008" s="58" t="s">
        <v>5423</v>
      </c>
      <c r="C3008" s="56" t="s">
        <v>5280</v>
      </c>
    </row>
    <row r="3009">
      <c r="A3009" s="56" t="s">
        <v>5424</v>
      </c>
      <c r="B3009" s="58" t="s">
        <v>5425</v>
      </c>
      <c r="C3009" s="56" t="s">
        <v>5280</v>
      </c>
    </row>
    <row r="3010">
      <c r="A3010" s="56" t="s">
        <v>5426</v>
      </c>
      <c r="B3010" s="58" t="s">
        <v>5427</v>
      </c>
      <c r="C3010" s="56" t="s">
        <v>5280</v>
      </c>
    </row>
    <row r="3011">
      <c r="A3011" s="56" t="s">
        <v>5428</v>
      </c>
      <c r="B3011" s="58" t="s">
        <v>5429</v>
      </c>
      <c r="C3011" s="56" t="s">
        <v>5280</v>
      </c>
    </row>
    <row r="3012">
      <c r="A3012" s="56" t="s">
        <v>5430</v>
      </c>
      <c r="B3012" s="58" t="s">
        <v>5431</v>
      </c>
      <c r="C3012" s="56" t="s">
        <v>5280</v>
      </c>
    </row>
    <row r="3013">
      <c r="A3013" s="56" t="s">
        <v>5432</v>
      </c>
      <c r="B3013" s="58" t="s">
        <v>3936</v>
      </c>
      <c r="C3013" s="56" t="s">
        <v>5280</v>
      </c>
    </row>
    <row r="3014">
      <c r="A3014" s="56" t="s">
        <v>5433</v>
      </c>
      <c r="B3014" s="58" t="s">
        <v>5434</v>
      </c>
      <c r="C3014" s="56" t="s">
        <v>5280</v>
      </c>
    </row>
    <row r="3015">
      <c r="A3015" s="56" t="s">
        <v>5435</v>
      </c>
      <c r="B3015" s="58" t="s">
        <v>5436</v>
      </c>
      <c r="C3015" s="56" t="s">
        <v>5280</v>
      </c>
    </row>
    <row r="3016">
      <c r="A3016" s="56" t="s">
        <v>5437</v>
      </c>
      <c r="B3016" s="58" t="s">
        <v>3075</v>
      </c>
      <c r="C3016" s="56" t="s">
        <v>5280</v>
      </c>
    </row>
    <row r="3017">
      <c r="A3017" s="56" t="s">
        <v>5438</v>
      </c>
      <c r="B3017" s="58" t="s">
        <v>5439</v>
      </c>
      <c r="C3017" s="56" t="s">
        <v>5280</v>
      </c>
    </row>
    <row r="3018">
      <c r="A3018" s="56" t="s">
        <v>5440</v>
      </c>
      <c r="B3018" s="58" t="s">
        <v>5441</v>
      </c>
      <c r="C3018" s="56" t="s">
        <v>5280</v>
      </c>
    </row>
    <row r="3019">
      <c r="A3019" s="56" t="s">
        <v>5442</v>
      </c>
      <c r="B3019" s="58" t="s">
        <v>5443</v>
      </c>
      <c r="C3019" s="56" t="s">
        <v>5280</v>
      </c>
    </row>
    <row r="3020">
      <c r="A3020" s="56" t="s">
        <v>5444</v>
      </c>
      <c r="B3020" s="58" t="s">
        <v>5445</v>
      </c>
      <c r="C3020" s="56" t="s">
        <v>5280</v>
      </c>
    </row>
    <row r="3021">
      <c r="A3021" s="56" t="s">
        <v>5446</v>
      </c>
      <c r="B3021" s="58" t="s">
        <v>5447</v>
      </c>
      <c r="C3021" s="56" t="s">
        <v>5280</v>
      </c>
    </row>
    <row r="3022">
      <c r="A3022" s="56" t="s">
        <v>5448</v>
      </c>
      <c r="B3022" s="58" t="s">
        <v>5449</v>
      </c>
      <c r="C3022" s="56" t="s">
        <v>5280</v>
      </c>
    </row>
    <row r="3023">
      <c r="A3023" s="56" t="s">
        <v>5450</v>
      </c>
      <c r="B3023" s="58" t="s">
        <v>5451</v>
      </c>
      <c r="C3023" s="56" t="s">
        <v>5280</v>
      </c>
    </row>
    <row r="3024">
      <c r="A3024" s="56" t="s">
        <v>5452</v>
      </c>
      <c r="B3024" s="58" t="s">
        <v>5453</v>
      </c>
      <c r="C3024" s="56" t="s">
        <v>5280</v>
      </c>
    </row>
    <row r="3025">
      <c r="A3025" s="56" t="s">
        <v>5454</v>
      </c>
      <c r="B3025" s="58" t="s">
        <v>5455</v>
      </c>
      <c r="C3025" s="56" t="s">
        <v>5280</v>
      </c>
    </row>
    <row r="3026">
      <c r="A3026" s="56" t="s">
        <v>5456</v>
      </c>
      <c r="B3026" s="58" t="s">
        <v>5457</v>
      </c>
      <c r="C3026" s="56" t="s">
        <v>5280</v>
      </c>
    </row>
    <row r="3027">
      <c r="A3027" s="56" t="s">
        <v>5458</v>
      </c>
      <c r="B3027" s="58" t="s">
        <v>5459</v>
      </c>
      <c r="C3027" s="56" t="s">
        <v>5280</v>
      </c>
    </row>
    <row r="3028">
      <c r="A3028" s="56" t="s">
        <v>5460</v>
      </c>
      <c r="B3028" s="58" t="s">
        <v>5461</v>
      </c>
      <c r="C3028" s="56" t="s">
        <v>5280</v>
      </c>
    </row>
    <row r="3029">
      <c r="A3029" s="56" t="s">
        <v>5462</v>
      </c>
      <c r="B3029" s="58" t="s">
        <v>5463</v>
      </c>
      <c r="C3029" s="56" t="s">
        <v>5280</v>
      </c>
    </row>
    <row r="3030">
      <c r="A3030" s="56" t="s">
        <v>5464</v>
      </c>
      <c r="B3030" s="58" t="s">
        <v>5465</v>
      </c>
      <c r="C3030" s="56" t="s">
        <v>5280</v>
      </c>
    </row>
    <row r="3031">
      <c r="A3031" s="56" t="s">
        <v>5466</v>
      </c>
      <c r="B3031" s="58" t="s">
        <v>5467</v>
      </c>
      <c r="C3031" s="56" t="s">
        <v>5280</v>
      </c>
    </row>
    <row r="3032">
      <c r="A3032" s="56" t="s">
        <v>5468</v>
      </c>
      <c r="B3032" s="58" t="s">
        <v>5469</v>
      </c>
      <c r="C3032" s="56" t="s">
        <v>5280</v>
      </c>
    </row>
    <row r="3033">
      <c r="A3033" s="56" t="s">
        <v>5470</v>
      </c>
      <c r="B3033" s="58" t="s">
        <v>5471</v>
      </c>
      <c r="C3033" s="56" t="s">
        <v>5280</v>
      </c>
    </row>
    <row r="3034">
      <c r="A3034" s="56" t="s">
        <v>5472</v>
      </c>
      <c r="B3034" s="58" t="s">
        <v>5473</v>
      </c>
      <c r="C3034" s="56" t="s">
        <v>5280</v>
      </c>
    </row>
    <row r="3035">
      <c r="A3035" s="56" t="s">
        <v>5474</v>
      </c>
      <c r="B3035" s="58" t="s">
        <v>5475</v>
      </c>
      <c r="C3035" s="56" t="s">
        <v>5280</v>
      </c>
    </row>
    <row r="3036">
      <c r="A3036" s="56" t="s">
        <v>5476</v>
      </c>
      <c r="B3036" s="58" t="s">
        <v>5477</v>
      </c>
      <c r="C3036" s="56" t="s">
        <v>5280</v>
      </c>
    </row>
    <row r="3037">
      <c r="A3037" s="56" t="s">
        <v>5478</v>
      </c>
      <c r="B3037" s="58" t="s">
        <v>5479</v>
      </c>
      <c r="C3037" s="56" t="s">
        <v>5280</v>
      </c>
    </row>
    <row r="3038">
      <c r="A3038" s="56" t="s">
        <v>5480</v>
      </c>
      <c r="B3038" s="58" t="s">
        <v>5481</v>
      </c>
      <c r="C3038" s="56" t="s">
        <v>5280</v>
      </c>
    </row>
    <row r="3039">
      <c r="A3039" s="56" t="s">
        <v>5482</v>
      </c>
      <c r="B3039" s="58" t="s">
        <v>5483</v>
      </c>
      <c r="C3039" s="56" t="s">
        <v>5280</v>
      </c>
    </row>
    <row r="3040">
      <c r="A3040" s="56" t="s">
        <v>5484</v>
      </c>
      <c r="B3040" s="58" t="s">
        <v>5485</v>
      </c>
      <c r="C3040" s="56" t="s">
        <v>5280</v>
      </c>
    </row>
    <row r="3041">
      <c r="A3041" s="56" t="s">
        <v>5486</v>
      </c>
      <c r="B3041" s="58" t="s">
        <v>5487</v>
      </c>
      <c r="C3041" s="56" t="s">
        <v>5280</v>
      </c>
    </row>
    <row r="3042">
      <c r="A3042" s="56" t="s">
        <v>5488</v>
      </c>
      <c r="B3042" s="58" t="s">
        <v>5489</v>
      </c>
      <c r="C3042" s="56" t="s">
        <v>5280</v>
      </c>
    </row>
    <row r="3043">
      <c r="A3043" s="56" t="s">
        <v>5490</v>
      </c>
      <c r="B3043" s="58" t="s">
        <v>5491</v>
      </c>
      <c r="C3043" s="56" t="s">
        <v>5280</v>
      </c>
    </row>
    <row r="3044">
      <c r="A3044" s="56" t="s">
        <v>5492</v>
      </c>
      <c r="B3044" s="58" t="s">
        <v>5493</v>
      </c>
      <c r="C3044" s="56" t="s">
        <v>5280</v>
      </c>
    </row>
    <row r="3045">
      <c r="A3045" s="56" t="s">
        <v>5494</v>
      </c>
      <c r="B3045" s="58" t="s">
        <v>5495</v>
      </c>
      <c r="C3045" s="56" t="s">
        <v>5280</v>
      </c>
    </row>
    <row r="3046">
      <c r="A3046" s="56" t="s">
        <v>5496</v>
      </c>
      <c r="B3046" s="58" t="s">
        <v>5497</v>
      </c>
      <c r="C3046" s="56" t="s">
        <v>5280</v>
      </c>
    </row>
    <row r="3047">
      <c r="A3047" s="56" t="s">
        <v>5498</v>
      </c>
      <c r="B3047" s="58" t="s">
        <v>5499</v>
      </c>
      <c r="C3047" s="56" t="s">
        <v>5280</v>
      </c>
    </row>
    <row r="3048">
      <c r="A3048" s="56" t="s">
        <v>5500</v>
      </c>
      <c r="B3048" s="58" t="s">
        <v>5066</v>
      </c>
      <c r="C3048" s="56" t="s">
        <v>5280</v>
      </c>
    </row>
    <row r="3049">
      <c r="A3049" s="56" t="s">
        <v>5501</v>
      </c>
      <c r="B3049" s="58" t="s">
        <v>5502</v>
      </c>
      <c r="C3049" s="56" t="s">
        <v>5280</v>
      </c>
    </row>
    <row r="3050">
      <c r="A3050" s="56" t="s">
        <v>5503</v>
      </c>
      <c r="B3050" s="58" t="s">
        <v>5504</v>
      </c>
      <c r="C3050" s="56" t="s">
        <v>5280</v>
      </c>
    </row>
    <row r="3051">
      <c r="A3051" s="56" t="s">
        <v>5505</v>
      </c>
      <c r="B3051" s="58" t="s">
        <v>5506</v>
      </c>
      <c r="C3051" s="56" t="s">
        <v>5280</v>
      </c>
    </row>
    <row r="3052">
      <c r="A3052" s="56" t="s">
        <v>5507</v>
      </c>
      <c r="B3052" s="58" t="s">
        <v>5508</v>
      </c>
      <c r="C3052" s="56" t="s">
        <v>5280</v>
      </c>
    </row>
    <row r="3053">
      <c r="A3053" s="56" t="s">
        <v>5509</v>
      </c>
      <c r="B3053" s="58" t="s">
        <v>5510</v>
      </c>
      <c r="C3053" s="56" t="s">
        <v>5280</v>
      </c>
    </row>
    <row r="3054">
      <c r="A3054" s="56" t="s">
        <v>5511</v>
      </c>
      <c r="B3054" s="58" t="s">
        <v>5512</v>
      </c>
      <c r="C3054" s="56" t="s">
        <v>5280</v>
      </c>
    </row>
    <row r="3055">
      <c r="A3055" s="56" t="s">
        <v>5513</v>
      </c>
      <c r="B3055" s="58" t="s">
        <v>5514</v>
      </c>
      <c r="C3055" s="56" t="s">
        <v>5280</v>
      </c>
    </row>
    <row r="3056">
      <c r="A3056" s="56" t="s">
        <v>5515</v>
      </c>
      <c r="B3056" s="58" t="s">
        <v>5516</v>
      </c>
      <c r="C3056" s="56" t="s">
        <v>5517</v>
      </c>
    </row>
    <row r="3057">
      <c r="A3057" s="56" t="s">
        <v>5518</v>
      </c>
      <c r="B3057" s="58" t="s">
        <v>5519</v>
      </c>
      <c r="C3057" s="56" t="s">
        <v>5517</v>
      </c>
    </row>
    <row r="3058">
      <c r="A3058" s="56" t="s">
        <v>5520</v>
      </c>
      <c r="B3058" s="58" t="s">
        <v>5521</v>
      </c>
      <c r="C3058" s="56" t="s">
        <v>5517</v>
      </c>
    </row>
    <row r="3059">
      <c r="A3059" s="56" t="s">
        <v>5522</v>
      </c>
      <c r="B3059" s="58" t="s">
        <v>5523</v>
      </c>
      <c r="C3059" s="56" t="s">
        <v>5517</v>
      </c>
    </row>
    <row r="3060">
      <c r="A3060" s="56" t="s">
        <v>5524</v>
      </c>
      <c r="B3060" s="58" t="s">
        <v>5525</v>
      </c>
      <c r="C3060" s="56" t="s">
        <v>5517</v>
      </c>
    </row>
    <row r="3061">
      <c r="A3061" s="56" t="s">
        <v>5526</v>
      </c>
      <c r="B3061" s="58" t="s">
        <v>5527</v>
      </c>
      <c r="C3061" s="56" t="s">
        <v>5517</v>
      </c>
    </row>
    <row r="3062">
      <c r="A3062" s="56" t="s">
        <v>5528</v>
      </c>
      <c r="B3062" s="58" t="s">
        <v>2173</v>
      </c>
      <c r="C3062" s="56" t="s">
        <v>5517</v>
      </c>
    </row>
    <row r="3063">
      <c r="A3063" s="56" t="s">
        <v>5529</v>
      </c>
      <c r="B3063" s="58" t="s">
        <v>5530</v>
      </c>
      <c r="C3063" s="56" t="s">
        <v>5517</v>
      </c>
    </row>
    <row r="3064">
      <c r="A3064" s="56" t="s">
        <v>5531</v>
      </c>
      <c r="B3064" s="58" t="s">
        <v>5532</v>
      </c>
      <c r="C3064" s="56" t="s">
        <v>5517</v>
      </c>
    </row>
    <row r="3065">
      <c r="A3065" s="56" t="s">
        <v>5533</v>
      </c>
      <c r="B3065" s="58" t="s">
        <v>5534</v>
      </c>
      <c r="C3065" s="56" t="s">
        <v>5517</v>
      </c>
    </row>
    <row r="3066">
      <c r="A3066" s="56" t="s">
        <v>5535</v>
      </c>
      <c r="B3066" s="58" t="s">
        <v>5536</v>
      </c>
      <c r="C3066" s="56" t="s">
        <v>5517</v>
      </c>
    </row>
    <row r="3067">
      <c r="A3067" s="56" t="s">
        <v>5537</v>
      </c>
      <c r="B3067" s="58" t="s">
        <v>393</v>
      </c>
      <c r="C3067" s="56" t="s">
        <v>5517</v>
      </c>
    </row>
    <row r="3068">
      <c r="A3068" s="56" t="s">
        <v>5538</v>
      </c>
      <c r="B3068" s="58" t="s">
        <v>5539</v>
      </c>
      <c r="C3068" s="56" t="s">
        <v>5517</v>
      </c>
    </row>
    <row r="3069">
      <c r="A3069" s="56" t="s">
        <v>5540</v>
      </c>
      <c r="B3069" s="58" t="s">
        <v>5541</v>
      </c>
      <c r="C3069" s="56" t="s">
        <v>5517</v>
      </c>
    </row>
    <row r="3070">
      <c r="A3070" s="63" t="s">
        <v>5542</v>
      </c>
      <c r="B3070" s="58" t="s">
        <v>5543</v>
      </c>
      <c r="C3070" s="56" t="s">
        <v>5517</v>
      </c>
    </row>
    <row r="3071">
      <c r="A3071" s="63" t="s">
        <v>5544</v>
      </c>
      <c r="B3071" s="58" t="s">
        <v>5545</v>
      </c>
      <c r="C3071" s="56" t="s">
        <v>5517</v>
      </c>
    </row>
    <row r="3072">
      <c r="A3072" s="56" t="s">
        <v>5546</v>
      </c>
      <c r="B3072" s="58" t="s">
        <v>5547</v>
      </c>
      <c r="C3072" s="56" t="s">
        <v>5517</v>
      </c>
    </row>
    <row r="3073">
      <c r="A3073" s="56" t="s">
        <v>5548</v>
      </c>
      <c r="B3073" s="58" t="s">
        <v>5549</v>
      </c>
      <c r="C3073" s="56" t="s">
        <v>5517</v>
      </c>
    </row>
    <row r="3074">
      <c r="A3074" s="56" t="s">
        <v>5550</v>
      </c>
      <c r="B3074" s="58" t="s">
        <v>5551</v>
      </c>
      <c r="C3074" s="56" t="s">
        <v>5517</v>
      </c>
    </row>
    <row r="3075">
      <c r="A3075" s="56" t="s">
        <v>5552</v>
      </c>
      <c r="B3075" s="58" t="s">
        <v>5553</v>
      </c>
      <c r="C3075" s="56" t="s">
        <v>5517</v>
      </c>
    </row>
    <row r="3076">
      <c r="A3076" s="56" t="s">
        <v>5554</v>
      </c>
      <c r="B3076" s="58" t="s">
        <v>5555</v>
      </c>
      <c r="C3076" s="56" t="s">
        <v>5517</v>
      </c>
    </row>
    <row r="3077">
      <c r="A3077" s="56" t="s">
        <v>5556</v>
      </c>
      <c r="B3077" s="58" t="s">
        <v>5557</v>
      </c>
      <c r="C3077" s="56" t="s">
        <v>5517</v>
      </c>
    </row>
    <row r="3078">
      <c r="A3078" s="56" t="s">
        <v>5558</v>
      </c>
      <c r="B3078" s="58" t="s">
        <v>5559</v>
      </c>
      <c r="C3078" s="56" t="s">
        <v>5517</v>
      </c>
    </row>
    <row r="3079">
      <c r="A3079" s="56" t="s">
        <v>5560</v>
      </c>
      <c r="B3079" s="58" t="s">
        <v>142</v>
      </c>
      <c r="C3079" s="56" t="s">
        <v>5517</v>
      </c>
    </row>
    <row r="3080">
      <c r="A3080" s="56" t="s">
        <v>5561</v>
      </c>
      <c r="B3080" s="58" t="s">
        <v>5562</v>
      </c>
      <c r="C3080" s="56" t="s">
        <v>5517</v>
      </c>
    </row>
    <row r="3081">
      <c r="A3081" s="56" t="s">
        <v>5563</v>
      </c>
      <c r="B3081" s="58" t="s">
        <v>2411</v>
      </c>
      <c r="C3081" s="56" t="s">
        <v>5517</v>
      </c>
    </row>
    <row r="3082">
      <c r="A3082" s="56" t="s">
        <v>5564</v>
      </c>
      <c r="B3082" s="58" t="s">
        <v>5565</v>
      </c>
      <c r="C3082" s="56" t="s">
        <v>5517</v>
      </c>
    </row>
    <row r="3083">
      <c r="A3083" s="56" t="s">
        <v>5566</v>
      </c>
      <c r="B3083" s="58" t="s">
        <v>5567</v>
      </c>
      <c r="C3083" s="56" t="s">
        <v>5517</v>
      </c>
    </row>
    <row r="3084">
      <c r="A3084" s="56" t="s">
        <v>5568</v>
      </c>
      <c r="B3084" s="58" t="s">
        <v>5569</v>
      </c>
      <c r="C3084" s="56" t="s">
        <v>5517</v>
      </c>
    </row>
    <row r="3085">
      <c r="A3085" s="56" t="s">
        <v>5570</v>
      </c>
      <c r="B3085" s="58" t="s">
        <v>5571</v>
      </c>
      <c r="C3085" s="56" t="s">
        <v>5517</v>
      </c>
    </row>
    <row r="3086">
      <c r="A3086" s="56" t="s">
        <v>5572</v>
      </c>
      <c r="B3086" s="58" t="s">
        <v>5182</v>
      </c>
      <c r="C3086" s="56" t="s">
        <v>5517</v>
      </c>
    </row>
    <row r="3087">
      <c r="A3087" s="56" t="s">
        <v>5573</v>
      </c>
      <c r="B3087" s="58" t="s">
        <v>5574</v>
      </c>
      <c r="C3087" s="56" t="s">
        <v>5517</v>
      </c>
    </row>
    <row r="3088">
      <c r="A3088" s="56" t="s">
        <v>5575</v>
      </c>
      <c r="B3088" s="58" t="s">
        <v>5576</v>
      </c>
      <c r="C3088" s="56" t="s">
        <v>5517</v>
      </c>
    </row>
    <row r="3089">
      <c r="A3089" s="56" t="s">
        <v>5577</v>
      </c>
      <c r="B3089" s="58" t="s">
        <v>5578</v>
      </c>
      <c r="C3089" s="56" t="s">
        <v>5517</v>
      </c>
    </row>
    <row r="3090">
      <c r="A3090" s="56" t="s">
        <v>5579</v>
      </c>
      <c r="B3090" s="58" t="s">
        <v>5580</v>
      </c>
      <c r="C3090" s="56" t="s">
        <v>5517</v>
      </c>
    </row>
    <row r="3091">
      <c r="A3091" s="56" t="s">
        <v>5581</v>
      </c>
      <c r="B3091" s="58" t="s">
        <v>5582</v>
      </c>
      <c r="C3091" s="56" t="s">
        <v>5517</v>
      </c>
    </row>
    <row r="3092">
      <c r="A3092" s="56" t="s">
        <v>5583</v>
      </c>
      <c r="B3092" s="58" t="s">
        <v>5584</v>
      </c>
      <c r="C3092" s="56" t="s">
        <v>5517</v>
      </c>
    </row>
    <row r="3093">
      <c r="A3093" s="56" t="s">
        <v>5585</v>
      </c>
      <c r="B3093" s="58" t="s">
        <v>2945</v>
      </c>
      <c r="C3093" s="56" t="s">
        <v>5517</v>
      </c>
    </row>
    <row r="3094">
      <c r="A3094" s="56" t="s">
        <v>5586</v>
      </c>
      <c r="B3094" s="58" t="s">
        <v>5018</v>
      </c>
      <c r="C3094" s="56" t="s">
        <v>5517</v>
      </c>
    </row>
    <row r="3095">
      <c r="A3095" s="56" t="s">
        <v>5587</v>
      </c>
      <c r="B3095" s="58" t="s">
        <v>5588</v>
      </c>
      <c r="C3095" s="56" t="s">
        <v>5517</v>
      </c>
    </row>
    <row r="3096">
      <c r="A3096" s="56" t="s">
        <v>5589</v>
      </c>
      <c r="B3096" s="58" t="s">
        <v>5590</v>
      </c>
      <c r="C3096" s="56" t="s">
        <v>5517</v>
      </c>
    </row>
    <row r="3097">
      <c r="A3097" s="56" t="s">
        <v>5591</v>
      </c>
      <c r="B3097" s="58" t="s">
        <v>1902</v>
      </c>
      <c r="C3097" s="56" t="s">
        <v>5517</v>
      </c>
    </row>
    <row r="3098">
      <c r="A3098" s="56" t="s">
        <v>5592</v>
      </c>
      <c r="B3098" s="58" t="s">
        <v>1306</v>
      </c>
      <c r="C3098" s="56" t="s">
        <v>5517</v>
      </c>
    </row>
    <row r="3099">
      <c r="A3099" s="56" t="s">
        <v>5593</v>
      </c>
      <c r="B3099" s="58" t="s">
        <v>5594</v>
      </c>
      <c r="C3099" s="56" t="s">
        <v>5517</v>
      </c>
    </row>
    <row r="3100">
      <c r="A3100" s="56" t="s">
        <v>5595</v>
      </c>
      <c r="B3100" s="58" t="s">
        <v>5596</v>
      </c>
      <c r="C3100" s="56" t="s">
        <v>5517</v>
      </c>
    </row>
    <row r="3101">
      <c r="A3101" s="56" t="s">
        <v>5597</v>
      </c>
      <c r="B3101" s="58" t="s">
        <v>4730</v>
      </c>
      <c r="C3101" s="56" t="s">
        <v>5517</v>
      </c>
    </row>
    <row r="3102">
      <c r="A3102" s="56" t="s">
        <v>5598</v>
      </c>
      <c r="B3102" s="58" t="s">
        <v>5599</v>
      </c>
      <c r="C3102" s="56" t="s">
        <v>5517</v>
      </c>
    </row>
    <row r="3103">
      <c r="A3103" s="56" t="s">
        <v>5600</v>
      </c>
      <c r="B3103" s="58" t="s">
        <v>5601</v>
      </c>
      <c r="C3103" s="56" t="s">
        <v>5517</v>
      </c>
    </row>
    <row r="3104">
      <c r="A3104" s="56" t="s">
        <v>5602</v>
      </c>
      <c r="B3104" s="58" t="s">
        <v>5603</v>
      </c>
      <c r="C3104" s="56" t="s">
        <v>5517</v>
      </c>
    </row>
    <row r="3105">
      <c r="A3105" s="56" t="s">
        <v>5604</v>
      </c>
      <c r="B3105" s="58" t="s">
        <v>5605</v>
      </c>
      <c r="C3105" s="56" t="s">
        <v>5517</v>
      </c>
    </row>
    <row r="3106">
      <c r="A3106" s="56" t="s">
        <v>5606</v>
      </c>
      <c r="B3106" s="58" t="s">
        <v>5607</v>
      </c>
      <c r="C3106" s="56" t="s">
        <v>5517</v>
      </c>
    </row>
    <row r="3107">
      <c r="A3107" s="56" t="s">
        <v>5608</v>
      </c>
      <c r="B3107" s="58" t="s">
        <v>4581</v>
      </c>
      <c r="C3107" s="56" t="s">
        <v>5517</v>
      </c>
    </row>
    <row r="3108">
      <c r="A3108" s="56" t="s">
        <v>5609</v>
      </c>
      <c r="B3108" s="58" t="s">
        <v>5610</v>
      </c>
      <c r="C3108" s="56" t="s">
        <v>5517</v>
      </c>
    </row>
    <row r="3109">
      <c r="A3109" s="56" t="s">
        <v>5611</v>
      </c>
      <c r="B3109" s="58" t="s">
        <v>5612</v>
      </c>
      <c r="C3109" s="56" t="s">
        <v>5517</v>
      </c>
    </row>
    <row r="3110">
      <c r="A3110" s="56" t="s">
        <v>5613</v>
      </c>
      <c r="B3110" s="58" t="s">
        <v>5229</v>
      </c>
      <c r="C3110" s="56" t="s">
        <v>5517</v>
      </c>
    </row>
    <row r="3111">
      <c r="A3111" s="56" t="s">
        <v>5614</v>
      </c>
      <c r="B3111" s="58" t="s">
        <v>2114</v>
      </c>
      <c r="C3111" s="56" t="s">
        <v>5517</v>
      </c>
    </row>
    <row r="3112">
      <c r="A3112" s="56" t="s">
        <v>5615</v>
      </c>
      <c r="B3112" s="58" t="s">
        <v>5616</v>
      </c>
      <c r="C3112" s="56" t="s">
        <v>5517</v>
      </c>
    </row>
    <row r="3113">
      <c r="A3113" s="56" t="s">
        <v>5617</v>
      </c>
      <c r="B3113" s="58" t="s">
        <v>2110</v>
      </c>
      <c r="C3113" s="56" t="s">
        <v>5517</v>
      </c>
    </row>
    <row r="3114">
      <c r="A3114" s="56" t="s">
        <v>5618</v>
      </c>
      <c r="B3114" s="58" t="s">
        <v>5619</v>
      </c>
      <c r="C3114" s="56" t="s">
        <v>5517</v>
      </c>
    </row>
    <row r="3115">
      <c r="A3115" s="56" t="s">
        <v>5620</v>
      </c>
      <c r="B3115" s="58" t="s">
        <v>5621</v>
      </c>
      <c r="C3115" s="56" t="s">
        <v>5517</v>
      </c>
    </row>
    <row r="3116">
      <c r="A3116" s="56" t="s">
        <v>5622</v>
      </c>
      <c r="B3116" s="58" t="s">
        <v>5028</v>
      </c>
      <c r="C3116" s="56" t="s">
        <v>5517</v>
      </c>
    </row>
    <row r="3117">
      <c r="A3117" s="56" t="s">
        <v>5623</v>
      </c>
      <c r="B3117" s="58" t="s">
        <v>2327</v>
      </c>
      <c r="C3117" s="56" t="s">
        <v>5517</v>
      </c>
    </row>
    <row r="3118">
      <c r="A3118" s="56" t="s">
        <v>5624</v>
      </c>
      <c r="B3118" s="58" t="s">
        <v>5625</v>
      </c>
      <c r="C3118" s="56" t="s">
        <v>5517</v>
      </c>
    </row>
    <row r="3119">
      <c r="A3119" s="56" t="s">
        <v>5626</v>
      </c>
      <c r="B3119" s="58" t="s">
        <v>5627</v>
      </c>
      <c r="C3119" s="56" t="s">
        <v>5517</v>
      </c>
    </row>
    <row r="3120">
      <c r="A3120" s="56" t="s">
        <v>5628</v>
      </c>
      <c r="B3120" s="58" t="s">
        <v>5629</v>
      </c>
      <c r="C3120" s="56" t="s">
        <v>5517</v>
      </c>
    </row>
    <row r="3121">
      <c r="A3121" s="56" t="s">
        <v>5630</v>
      </c>
      <c r="B3121" s="58" t="s">
        <v>5631</v>
      </c>
      <c r="C3121" s="56" t="s">
        <v>5517</v>
      </c>
    </row>
    <row r="3122">
      <c r="A3122" s="56" t="s">
        <v>5632</v>
      </c>
      <c r="B3122" s="58" t="s">
        <v>5633</v>
      </c>
      <c r="C3122" s="56" t="s">
        <v>5517</v>
      </c>
    </row>
    <row r="3123">
      <c r="A3123" s="56" t="s">
        <v>5634</v>
      </c>
      <c r="B3123" s="58" t="s">
        <v>2730</v>
      </c>
      <c r="C3123" s="56" t="s">
        <v>5517</v>
      </c>
    </row>
    <row r="3124">
      <c r="A3124" s="56" t="s">
        <v>5635</v>
      </c>
      <c r="B3124" s="58" t="s">
        <v>5636</v>
      </c>
      <c r="C3124" s="56" t="s">
        <v>5517</v>
      </c>
    </row>
    <row r="3125">
      <c r="A3125" s="56" t="s">
        <v>5637</v>
      </c>
      <c r="B3125" s="58" t="s">
        <v>5638</v>
      </c>
      <c r="C3125" s="56" t="s">
        <v>5517</v>
      </c>
    </row>
    <row r="3126">
      <c r="A3126" s="56" t="s">
        <v>5639</v>
      </c>
      <c r="B3126" s="58" t="s">
        <v>572</v>
      </c>
      <c r="C3126" s="56" t="s">
        <v>5517</v>
      </c>
    </row>
    <row r="3127">
      <c r="A3127" s="56" t="s">
        <v>5640</v>
      </c>
      <c r="B3127" s="58" t="s">
        <v>5641</v>
      </c>
      <c r="C3127" s="56" t="s">
        <v>5517</v>
      </c>
    </row>
    <row r="3128">
      <c r="A3128" s="56" t="s">
        <v>5642</v>
      </c>
      <c r="B3128" s="58" t="s">
        <v>5643</v>
      </c>
      <c r="C3128" s="56" t="s">
        <v>5517</v>
      </c>
    </row>
    <row r="3129">
      <c r="A3129" s="56" t="s">
        <v>5644</v>
      </c>
      <c r="B3129" s="58" t="s">
        <v>5645</v>
      </c>
      <c r="C3129" s="56" t="s">
        <v>5517</v>
      </c>
    </row>
    <row r="3130">
      <c r="A3130" s="56" t="s">
        <v>5646</v>
      </c>
      <c r="B3130" s="58" t="s">
        <v>5647</v>
      </c>
      <c r="C3130" s="56" t="s">
        <v>5517</v>
      </c>
    </row>
    <row r="3131">
      <c r="A3131" s="56" t="s">
        <v>5648</v>
      </c>
      <c r="B3131" s="58" t="s">
        <v>5649</v>
      </c>
      <c r="C3131" s="56" t="s">
        <v>5517</v>
      </c>
    </row>
    <row r="3132">
      <c r="A3132" s="56" t="s">
        <v>5650</v>
      </c>
      <c r="B3132" s="58" t="s">
        <v>5651</v>
      </c>
      <c r="C3132" s="56" t="s">
        <v>5517</v>
      </c>
    </row>
    <row r="3133">
      <c r="A3133" s="56" t="s">
        <v>5652</v>
      </c>
      <c r="B3133" s="58" t="s">
        <v>4302</v>
      </c>
      <c r="C3133" s="56" t="s">
        <v>5517</v>
      </c>
    </row>
    <row r="3134">
      <c r="A3134" s="56" t="s">
        <v>5653</v>
      </c>
      <c r="B3134" s="58" t="s">
        <v>3589</v>
      </c>
      <c r="C3134" s="56" t="s">
        <v>5517</v>
      </c>
    </row>
    <row r="3135">
      <c r="A3135" s="56" t="s">
        <v>5654</v>
      </c>
      <c r="B3135" s="58" t="s">
        <v>5655</v>
      </c>
      <c r="C3135" s="56" t="s">
        <v>5517</v>
      </c>
    </row>
    <row r="3136">
      <c r="A3136" s="56" t="s">
        <v>5656</v>
      </c>
      <c r="B3136" s="58" t="s">
        <v>5657</v>
      </c>
      <c r="C3136" s="56" t="s">
        <v>5517</v>
      </c>
    </row>
    <row r="3137">
      <c r="A3137" s="56" t="s">
        <v>5658</v>
      </c>
      <c r="B3137" s="58" t="s">
        <v>5169</v>
      </c>
      <c r="C3137" s="56" t="s">
        <v>5517</v>
      </c>
    </row>
    <row r="3138">
      <c r="A3138" s="56" t="s">
        <v>5659</v>
      </c>
      <c r="B3138" s="58" t="s">
        <v>377</v>
      </c>
      <c r="C3138" s="56" t="s">
        <v>5517</v>
      </c>
    </row>
    <row r="3139">
      <c r="A3139" s="56" t="s">
        <v>5660</v>
      </c>
      <c r="B3139" s="58" t="s">
        <v>5661</v>
      </c>
      <c r="C3139" s="56" t="s">
        <v>5517</v>
      </c>
    </row>
    <row r="3140">
      <c r="A3140" s="56" t="s">
        <v>5662</v>
      </c>
      <c r="B3140" s="58" t="s">
        <v>5663</v>
      </c>
      <c r="C3140" s="56" t="s">
        <v>5517</v>
      </c>
    </row>
    <row r="3141">
      <c r="A3141" s="56" t="s">
        <v>5664</v>
      </c>
      <c r="B3141" s="58" t="s">
        <v>5340</v>
      </c>
      <c r="C3141" s="56" t="s">
        <v>5517</v>
      </c>
    </row>
    <row r="3142">
      <c r="A3142" s="56" t="s">
        <v>5665</v>
      </c>
      <c r="B3142" s="58" t="s">
        <v>2416</v>
      </c>
      <c r="C3142" s="56" t="s">
        <v>5517</v>
      </c>
    </row>
    <row r="3143">
      <c r="A3143" s="56" t="s">
        <v>5666</v>
      </c>
      <c r="B3143" s="58" t="s">
        <v>2195</v>
      </c>
      <c r="C3143" s="56" t="s">
        <v>5517</v>
      </c>
    </row>
    <row r="3144">
      <c r="A3144" s="56" t="s">
        <v>5667</v>
      </c>
      <c r="B3144" s="58" t="s">
        <v>5668</v>
      </c>
      <c r="C3144" s="56" t="s">
        <v>5517</v>
      </c>
    </row>
    <row r="3145">
      <c r="A3145" s="56" t="s">
        <v>5669</v>
      </c>
      <c r="B3145" s="58" t="s">
        <v>5670</v>
      </c>
      <c r="C3145" s="56" t="s">
        <v>5517</v>
      </c>
    </row>
    <row r="3146">
      <c r="A3146" s="56" t="s">
        <v>5671</v>
      </c>
      <c r="B3146" s="58" t="s">
        <v>5672</v>
      </c>
      <c r="C3146" s="56" t="s">
        <v>5517</v>
      </c>
    </row>
    <row r="3147">
      <c r="A3147" s="56" t="s">
        <v>5673</v>
      </c>
      <c r="B3147" s="58" t="s">
        <v>5674</v>
      </c>
      <c r="C3147" s="56" t="s">
        <v>5517</v>
      </c>
    </row>
    <row r="3148">
      <c r="A3148" s="56" t="s">
        <v>5675</v>
      </c>
      <c r="B3148" s="58" t="s">
        <v>1563</v>
      </c>
      <c r="C3148" s="56" t="s">
        <v>5517</v>
      </c>
    </row>
    <row r="3149">
      <c r="A3149" s="56" t="s">
        <v>5676</v>
      </c>
      <c r="B3149" s="58" t="s">
        <v>5677</v>
      </c>
      <c r="C3149" s="56" t="s">
        <v>5517</v>
      </c>
    </row>
    <row r="3150">
      <c r="A3150" s="56" t="s">
        <v>5678</v>
      </c>
      <c r="B3150" s="58" t="s">
        <v>5679</v>
      </c>
      <c r="C3150" s="56" t="s">
        <v>5517</v>
      </c>
    </row>
    <row r="3151">
      <c r="A3151" s="56" t="s">
        <v>5680</v>
      </c>
      <c r="B3151" s="58" t="s">
        <v>5681</v>
      </c>
      <c r="C3151" s="56" t="s">
        <v>5517</v>
      </c>
    </row>
    <row r="3152">
      <c r="A3152" s="56" t="s">
        <v>5682</v>
      </c>
      <c r="B3152" s="58" t="s">
        <v>5683</v>
      </c>
      <c r="C3152" s="56" t="s">
        <v>5517</v>
      </c>
    </row>
    <row r="3153">
      <c r="A3153" s="56" t="s">
        <v>5684</v>
      </c>
      <c r="B3153" s="58" t="s">
        <v>5685</v>
      </c>
      <c r="C3153" s="56" t="s">
        <v>5517</v>
      </c>
    </row>
    <row r="3154">
      <c r="A3154" s="56" t="s">
        <v>5686</v>
      </c>
      <c r="B3154" s="58" t="s">
        <v>5687</v>
      </c>
      <c r="C3154" s="56" t="s">
        <v>5517</v>
      </c>
    </row>
    <row r="3155">
      <c r="A3155" s="56" t="s">
        <v>5688</v>
      </c>
      <c r="B3155" s="58" t="s">
        <v>5689</v>
      </c>
      <c r="C3155" s="56" t="s">
        <v>5517</v>
      </c>
    </row>
    <row r="3156">
      <c r="A3156" s="56" t="s">
        <v>5690</v>
      </c>
      <c r="B3156" s="58" t="s">
        <v>5691</v>
      </c>
      <c r="C3156" s="56" t="s">
        <v>5517</v>
      </c>
    </row>
    <row r="3157">
      <c r="A3157" s="56" t="s">
        <v>5692</v>
      </c>
      <c r="B3157" s="58" t="s">
        <v>5693</v>
      </c>
      <c r="C3157" s="56" t="s">
        <v>5517</v>
      </c>
    </row>
    <row r="3158">
      <c r="A3158" s="56" t="s">
        <v>5694</v>
      </c>
      <c r="B3158" s="58" t="s">
        <v>5695</v>
      </c>
      <c r="C3158" s="56" t="s">
        <v>5696</v>
      </c>
    </row>
    <row r="3159">
      <c r="A3159" s="56" t="s">
        <v>5697</v>
      </c>
      <c r="B3159" s="58" t="s">
        <v>5698</v>
      </c>
      <c r="C3159" s="56" t="s">
        <v>5696</v>
      </c>
    </row>
    <row r="3160">
      <c r="A3160" s="56" t="s">
        <v>5699</v>
      </c>
      <c r="B3160" s="58" t="s">
        <v>1647</v>
      </c>
      <c r="C3160" s="56" t="s">
        <v>5696</v>
      </c>
    </row>
    <row r="3161">
      <c r="A3161" s="56" t="s">
        <v>5700</v>
      </c>
      <c r="B3161" s="58" t="s">
        <v>3910</v>
      </c>
      <c r="C3161" s="56" t="s">
        <v>5696</v>
      </c>
    </row>
    <row r="3162">
      <c r="A3162" s="56" t="s">
        <v>5701</v>
      </c>
      <c r="B3162" s="58" t="s">
        <v>5702</v>
      </c>
      <c r="C3162" s="56" t="s">
        <v>5696</v>
      </c>
    </row>
    <row r="3163">
      <c r="A3163" s="56" t="s">
        <v>5703</v>
      </c>
      <c r="B3163" s="58" t="s">
        <v>5704</v>
      </c>
      <c r="C3163" s="56" t="s">
        <v>5696</v>
      </c>
    </row>
    <row r="3164">
      <c r="A3164" s="56" t="s">
        <v>5705</v>
      </c>
      <c r="B3164" s="58" t="s">
        <v>5706</v>
      </c>
      <c r="C3164" s="56" t="s">
        <v>5696</v>
      </c>
    </row>
    <row r="3165">
      <c r="A3165" s="56" t="s">
        <v>5707</v>
      </c>
      <c r="B3165" s="58" t="s">
        <v>5708</v>
      </c>
      <c r="C3165" s="56" t="s">
        <v>5696</v>
      </c>
    </row>
    <row r="3166">
      <c r="A3166" s="56" t="s">
        <v>5709</v>
      </c>
      <c r="B3166" s="58" t="s">
        <v>5710</v>
      </c>
      <c r="C3166" s="56" t="s">
        <v>5696</v>
      </c>
    </row>
    <row r="3167">
      <c r="A3167" s="56" t="s">
        <v>5711</v>
      </c>
      <c r="B3167" s="58" t="s">
        <v>5712</v>
      </c>
      <c r="C3167" s="56" t="s">
        <v>5696</v>
      </c>
    </row>
    <row r="3168">
      <c r="A3168" s="56" t="s">
        <v>5713</v>
      </c>
      <c r="B3168" s="58" t="s">
        <v>5714</v>
      </c>
      <c r="C3168" s="56" t="s">
        <v>5696</v>
      </c>
    </row>
    <row r="3169">
      <c r="A3169" s="56" t="s">
        <v>5715</v>
      </c>
      <c r="B3169" s="58" t="s">
        <v>5716</v>
      </c>
      <c r="C3169" s="56" t="s">
        <v>5696</v>
      </c>
    </row>
    <row r="3170">
      <c r="A3170" s="56" t="s">
        <v>5717</v>
      </c>
      <c r="B3170" s="58" t="s">
        <v>5718</v>
      </c>
      <c r="C3170" s="56" t="s">
        <v>5696</v>
      </c>
    </row>
    <row r="3171">
      <c r="A3171" s="56" t="s">
        <v>5719</v>
      </c>
      <c r="B3171" s="58" t="s">
        <v>5720</v>
      </c>
      <c r="C3171" s="56" t="s">
        <v>5696</v>
      </c>
    </row>
    <row r="3172">
      <c r="A3172" s="56" t="s">
        <v>5721</v>
      </c>
      <c r="B3172" s="58" t="s">
        <v>5722</v>
      </c>
      <c r="C3172" s="56" t="s">
        <v>5696</v>
      </c>
    </row>
    <row r="3173">
      <c r="A3173" s="56" t="s">
        <v>5723</v>
      </c>
      <c r="B3173" s="58" t="s">
        <v>5724</v>
      </c>
      <c r="C3173" s="56" t="s">
        <v>5696</v>
      </c>
    </row>
    <row r="3174">
      <c r="A3174" s="56" t="s">
        <v>5725</v>
      </c>
      <c r="B3174" s="58" t="s">
        <v>5726</v>
      </c>
      <c r="C3174" s="56" t="s">
        <v>5696</v>
      </c>
    </row>
    <row r="3175">
      <c r="A3175" s="56" t="s">
        <v>5727</v>
      </c>
      <c r="B3175" s="58" t="s">
        <v>5728</v>
      </c>
      <c r="C3175" s="56" t="s">
        <v>5696</v>
      </c>
    </row>
    <row r="3176">
      <c r="A3176" s="56" t="s">
        <v>5729</v>
      </c>
      <c r="B3176" s="58" t="s">
        <v>5730</v>
      </c>
      <c r="C3176" s="56" t="s">
        <v>5696</v>
      </c>
    </row>
    <row r="3177">
      <c r="A3177" s="56" t="s">
        <v>5731</v>
      </c>
      <c r="B3177" s="58" t="s">
        <v>5732</v>
      </c>
      <c r="C3177" s="56" t="s">
        <v>5696</v>
      </c>
    </row>
    <row r="3178">
      <c r="A3178" s="56" t="s">
        <v>5733</v>
      </c>
      <c r="B3178" s="58" t="s">
        <v>5734</v>
      </c>
      <c r="C3178" s="56" t="s">
        <v>5696</v>
      </c>
    </row>
    <row r="3179">
      <c r="A3179" s="56" t="s">
        <v>5735</v>
      </c>
      <c r="B3179" s="58" t="s">
        <v>4480</v>
      </c>
      <c r="C3179" s="56" t="s">
        <v>5696</v>
      </c>
    </row>
    <row r="3180">
      <c r="A3180" s="56" t="s">
        <v>5736</v>
      </c>
      <c r="B3180" s="58" t="s">
        <v>5737</v>
      </c>
      <c r="C3180" s="56" t="s">
        <v>5696</v>
      </c>
    </row>
    <row r="3181">
      <c r="A3181" s="56" t="s">
        <v>5738</v>
      </c>
      <c r="B3181" s="58" t="s">
        <v>5739</v>
      </c>
      <c r="C3181" s="56" t="s">
        <v>5696</v>
      </c>
    </row>
    <row r="3182">
      <c r="A3182" s="56" t="s">
        <v>5740</v>
      </c>
      <c r="B3182" s="58" t="s">
        <v>5741</v>
      </c>
      <c r="C3182" s="56" t="s">
        <v>5696</v>
      </c>
    </row>
    <row r="3183">
      <c r="A3183" s="56" t="s">
        <v>5742</v>
      </c>
      <c r="B3183" s="58" t="s">
        <v>5208</v>
      </c>
      <c r="C3183" s="56" t="s">
        <v>5696</v>
      </c>
    </row>
    <row r="3184">
      <c r="A3184" s="56" t="s">
        <v>5743</v>
      </c>
      <c r="B3184" s="58" t="s">
        <v>5744</v>
      </c>
      <c r="C3184" s="56" t="s">
        <v>5696</v>
      </c>
    </row>
    <row r="3185">
      <c r="A3185" s="56" t="s">
        <v>5745</v>
      </c>
      <c r="B3185" s="58" t="s">
        <v>5746</v>
      </c>
      <c r="C3185" s="56" t="s">
        <v>5696</v>
      </c>
    </row>
    <row r="3186">
      <c r="A3186" s="56" t="s">
        <v>5747</v>
      </c>
      <c r="B3186" s="58" t="s">
        <v>3879</v>
      </c>
      <c r="C3186" s="56" t="s">
        <v>5696</v>
      </c>
    </row>
    <row r="3187">
      <c r="A3187" s="56" t="s">
        <v>5748</v>
      </c>
      <c r="B3187" s="58" t="s">
        <v>5749</v>
      </c>
      <c r="C3187" s="56" t="s">
        <v>5696</v>
      </c>
    </row>
    <row r="3188">
      <c r="A3188" s="56" t="s">
        <v>5750</v>
      </c>
      <c r="B3188" s="58" t="s">
        <v>5751</v>
      </c>
      <c r="C3188" s="56" t="s">
        <v>5696</v>
      </c>
    </row>
    <row r="3189">
      <c r="A3189" s="56" t="s">
        <v>5752</v>
      </c>
      <c r="B3189" s="58" t="s">
        <v>5753</v>
      </c>
      <c r="C3189" s="56" t="s">
        <v>5696</v>
      </c>
    </row>
    <row r="3190">
      <c r="A3190" s="56" t="s">
        <v>5754</v>
      </c>
      <c r="B3190" s="58" t="s">
        <v>5755</v>
      </c>
      <c r="C3190" s="56" t="s">
        <v>5696</v>
      </c>
    </row>
    <row r="3191">
      <c r="A3191" s="56" t="s">
        <v>5756</v>
      </c>
      <c r="B3191" s="58" t="s">
        <v>5757</v>
      </c>
      <c r="C3191" s="56" t="s">
        <v>5696</v>
      </c>
    </row>
    <row r="3192">
      <c r="A3192" s="63" t="s">
        <v>5758</v>
      </c>
      <c r="B3192" s="58" t="s">
        <v>5759</v>
      </c>
      <c r="C3192" s="56" t="s">
        <v>5696</v>
      </c>
    </row>
    <row r="3193">
      <c r="A3193" s="56" t="s">
        <v>5760</v>
      </c>
      <c r="B3193" s="58" t="s">
        <v>5761</v>
      </c>
      <c r="C3193" s="56" t="s">
        <v>5696</v>
      </c>
    </row>
    <row r="3194">
      <c r="A3194" s="56" t="s">
        <v>5762</v>
      </c>
      <c r="B3194" s="58" t="s">
        <v>5763</v>
      </c>
      <c r="C3194" s="56" t="s">
        <v>5696</v>
      </c>
    </row>
    <row r="3195">
      <c r="A3195" s="56" t="s">
        <v>5764</v>
      </c>
      <c r="B3195" s="58" t="s">
        <v>5765</v>
      </c>
      <c r="C3195" s="56" t="s">
        <v>5696</v>
      </c>
    </row>
    <row r="3196">
      <c r="A3196" s="56" t="s">
        <v>5766</v>
      </c>
      <c r="B3196" s="58" t="s">
        <v>2919</v>
      </c>
      <c r="C3196" s="56" t="s">
        <v>5696</v>
      </c>
    </row>
    <row r="3197">
      <c r="A3197" s="56" t="s">
        <v>5767</v>
      </c>
      <c r="B3197" s="58" t="s">
        <v>5768</v>
      </c>
      <c r="C3197" s="56" t="s">
        <v>5696</v>
      </c>
    </row>
    <row r="3198">
      <c r="A3198" s="56" t="s">
        <v>5769</v>
      </c>
      <c r="B3198" s="58" t="s">
        <v>5770</v>
      </c>
      <c r="C3198" s="56" t="s">
        <v>5696</v>
      </c>
    </row>
    <row r="3199">
      <c r="A3199" s="56" t="s">
        <v>5771</v>
      </c>
      <c r="B3199" s="58" t="s">
        <v>5772</v>
      </c>
      <c r="C3199" s="56" t="s">
        <v>5696</v>
      </c>
    </row>
    <row r="3200">
      <c r="A3200" s="56" t="s">
        <v>5773</v>
      </c>
      <c r="B3200" s="58" t="s">
        <v>4510</v>
      </c>
      <c r="C3200" s="56" t="s">
        <v>5696</v>
      </c>
    </row>
    <row r="3201">
      <c r="A3201" s="56" t="s">
        <v>5774</v>
      </c>
      <c r="B3201" s="58" t="s">
        <v>5775</v>
      </c>
      <c r="C3201" s="56" t="s">
        <v>5696</v>
      </c>
    </row>
    <row r="3202">
      <c r="A3202" s="63" t="s">
        <v>5776</v>
      </c>
      <c r="B3202" s="58" t="s">
        <v>5777</v>
      </c>
      <c r="C3202" s="56" t="s">
        <v>5696</v>
      </c>
    </row>
    <row r="3203">
      <c r="A3203" s="56" t="s">
        <v>5778</v>
      </c>
      <c r="B3203" s="58" t="s">
        <v>5779</v>
      </c>
      <c r="C3203" s="56" t="s">
        <v>5696</v>
      </c>
    </row>
    <row r="3204">
      <c r="A3204" s="56" t="s">
        <v>5780</v>
      </c>
      <c r="B3204" s="58" t="s">
        <v>5155</v>
      </c>
      <c r="C3204" s="56" t="s">
        <v>5696</v>
      </c>
    </row>
    <row r="3205">
      <c r="A3205" s="56" t="s">
        <v>5781</v>
      </c>
      <c r="B3205" s="58" t="s">
        <v>5782</v>
      </c>
      <c r="C3205" s="56" t="s">
        <v>5696</v>
      </c>
    </row>
    <row r="3206">
      <c r="A3206" s="56" t="s">
        <v>5783</v>
      </c>
      <c r="B3206" s="58" t="s">
        <v>5169</v>
      </c>
      <c r="C3206" s="56" t="s">
        <v>5696</v>
      </c>
    </row>
    <row r="3207">
      <c r="A3207" s="56" t="s">
        <v>5784</v>
      </c>
      <c r="B3207" s="58" t="s">
        <v>5785</v>
      </c>
      <c r="C3207" s="56" t="s">
        <v>5696</v>
      </c>
    </row>
    <row r="3208">
      <c r="A3208" s="56" t="s">
        <v>5786</v>
      </c>
      <c r="B3208" s="58" t="s">
        <v>5787</v>
      </c>
      <c r="C3208" s="56" t="s">
        <v>5696</v>
      </c>
    </row>
    <row r="3209">
      <c r="A3209" s="56" t="s">
        <v>5788</v>
      </c>
      <c r="B3209" s="58" t="s">
        <v>5789</v>
      </c>
      <c r="C3209" s="56" t="s">
        <v>5696</v>
      </c>
    </row>
    <row r="3210">
      <c r="A3210" s="56" t="s">
        <v>5790</v>
      </c>
      <c r="B3210" s="58" t="s">
        <v>5791</v>
      </c>
      <c r="C3210" s="56" t="s">
        <v>5696</v>
      </c>
    </row>
    <row r="3211">
      <c r="A3211" s="56" t="s">
        <v>5792</v>
      </c>
      <c r="B3211" s="58" t="s">
        <v>5793</v>
      </c>
      <c r="C3211" s="56" t="s">
        <v>5696</v>
      </c>
    </row>
    <row r="3212">
      <c r="A3212" s="56" t="s">
        <v>5794</v>
      </c>
      <c r="B3212" s="58" t="s">
        <v>5795</v>
      </c>
      <c r="C3212" s="56" t="s">
        <v>5696</v>
      </c>
    </row>
    <row r="3213">
      <c r="A3213" s="56" t="s">
        <v>5796</v>
      </c>
      <c r="B3213" s="58" t="s">
        <v>5797</v>
      </c>
      <c r="C3213" s="56" t="s">
        <v>5696</v>
      </c>
    </row>
    <row r="3214">
      <c r="A3214" s="56" t="s">
        <v>5798</v>
      </c>
      <c r="B3214" s="58" t="s">
        <v>5799</v>
      </c>
      <c r="C3214" s="56" t="s">
        <v>5696</v>
      </c>
    </row>
    <row r="3215">
      <c r="A3215" s="56" t="s">
        <v>5800</v>
      </c>
      <c r="B3215" s="58" t="s">
        <v>5801</v>
      </c>
      <c r="C3215" s="56" t="s">
        <v>5696</v>
      </c>
    </row>
    <row r="3216">
      <c r="A3216" s="56" t="s">
        <v>5802</v>
      </c>
      <c r="B3216" s="58" t="s">
        <v>5803</v>
      </c>
      <c r="C3216" s="56" t="s">
        <v>5696</v>
      </c>
    </row>
    <row r="3217">
      <c r="A3217" s="56" t="s">
        <v>5804</v>
      </c>
      <c r="B3217" s="58" t="s">
        <v>5805</v>
      </c>
      <c r="C3217" s="56" t="s">
        <v>5696</v>
      </c>
    </row>
    <row r="3218">
      <c r="A3218" s="63" t="s">
        <v>5806</v>
      </c>
      <c r="B3218" s="58" t="s">
        <v>4754</v>
      </c>
      <c r="C3218" s="56" t="s">
        <v>5696</v>
      </c>
    </row>
    <row r="3219">
      <c r="A3219" s="63" t="s">
        <v>5807</v>
      </c>
      <c r="B3219" s="58" t="s">
        <v>5808</v>
      </c>
      <c r="C3219" s="56" t="s">
        <v>5696</v>
      </c>
    </row>
    <row r="3220">
      <c r="A3220" s="63" t="s">
        <v>5809</v>
      </c>
      <c r="B3220" s="58" t="s">
        <v>5810</v>
      </c>
      <c r="C3220" s="56" t="s">
        <v>5696</v>
      </c>
    </row>
    <row r="3221">
      <c r="A3221" s="56" t="s">
        <v>5811</v>
      </c>
      <c r="B3221" s="58" t="s">
        <v>5812</v>
      </c>
      <c r="C3221" s="56" t="s">
        <v>5696</v>
      </c>
    </row>
    <row r="3222">
      <c r="A3222" s="56" t="s">
        <v>5813</v>
      </c>
      <c r="B3222" s="58" t="s">
        <v>5814</v>
      </c>
      <c r="C3222" s="56" t="s">
        <v>5696</v>
      </c>
    </row>
    <row r="3223">
      <c r="A3223" s="56" t="s">
        <v>5815</v>
      </c>
      <c r="B3223" s="58" t="s">
        <v>5816</v>
      </c>
      <c r="C3223" s="56" t="s">
        <v>5696</v>
      </c>
    </row>
    <row r="3224">
      <c r="A3224" s="56" t="s">
        <v>5817</v>
      </c>
      <c r="B3224" s="58" t="s">
        <v>5818</v>
      </c>
      <c r="C3224" s="56" t="s">
        <v>5696</v>
      </c>
    </row>
    <row r="3225">
      <c r="A3225" s="56" t="s">
        <v>5819</v>
      </c>
      <c r="B3225" s="58" t="s">
        <v>5820</v>
      </c>
      <c r="C3225" s="56" t="s">
        <v>5696</v>
      </c>
    </row>
    <row r="3226">
      <c r="A3226" s="56" t="s">
        <v>5821</v>
      </c>
      <c r="B3226" s="58" t="s">
        <v>5822</v>
      </c>
      <c r="C3226" s="56" t="s">
        <v>5696</v>
      </c>
    </row>
    <row r="3227">
      <c r="A3227" s="56">
        <v>31666</v>
      </c>
      <c r="B3227" s="58" t="s">
        <v>5028</v>
      </c>
      <c r="C3227" s="56" t="s">
        <v>5696</v>
      </c>
    </row>
    <row r="3228">
      <c r="A3228" s="56" t="s">
        <v>5823</v>
      </c>
      <c r="B3228" s="58" t="s">
        <v>5824</v>
      </c>
      <c r="C3228" s="56" t="s">
        <v>5696</v>
      </c>
    </row>
    <row r="3229">
      <c r="A3229" s="56" t="s">
        <v>5825</v>
      </c>
      <c r="B3229" s="58" t="s">
        <v>5826</v>
      </c>
      <c r="C3229" s="56" t="s">
        <v>5696</v>
      </c>
    </row>
    <row r="3230">
      <c r="A3230" s="56" t="s">
        <v>5827</v>
      </c>
      <c r="B3230" s="58" t="s">
        <v>5828</v>
      </c>
      <c r="C3230" s="56" t="s">
        <v>5696</v>
      </c>
    </row>
    <row r="3231">
      <c r="A3231" s="56" t="s">
        <v>5829</v>
      </c>
      <c r="B3231" s="58" t="s">
        <v>5830</v>
      </c>
      <c r="C3231" s="56" t="s">
        <v>5696</v>
      </c>
    </row>
    <row r="3232">
      <c r="A3232" s="56" t="s">
        <v>5831</v>
      </c>
      <c r="B3232" s="58" t="s">
        <v>5832</v>
      </c>
      <c r="C3232" s="56" t="s">
        <v>5696</v>
      </c>
    </row>
    <row r="3233">
      <c r="A3233" s="56" t="s">
        <v>5833</v>
      </c>
      <c r="B3233" s="58" t="s">
        <v>5834</v>
      </c>
      <c r="C3233" s="56" t="s">
        <v>5696</v>
      </c>
    </row>
    <row r="3234">
      <c r="A3234" s="56" t="s">
        <v>5835</v>
      </c>
      <c r="B3234" s="58" t="s">
        <v>5836</v>
      </c>
      <c r="C3234" s="56" t="s">
        <v>5696</v>
      </c>
    </row>
    <row r="3235">
      <c r="A3235" s="56" t="s">
        <v>5837</v>
      </c>
      <c r="B3235" s="58" t="s">
        <v>5838</v>
      </c>
      <c r="C3235" s="56" t="s">
        <v>5696</v>
      </c>
    </row>
    <row r="3236">
      <c r="A3236" s="56" t="s">
        <v>5839</v>
      </c>
      <c r="B3236" s="58" t="s">
        <v>5050</v>
      </c>
      <c r="C3236" s="56" t="s">
        <v>5696</v>
      </c>
    </row>
    <row r="3237">
      <c r="A3237" s="56">
        <v>31582</v>
      </c>
      <c r="B3237" s="58" t="s">
        <v>542</v>
      </c>
      <c r="C3237" s="56" t="s">
        <v>5696</v>
      </c>
    </row>
    <row r="3238">
      <c r="A3238" s="56" t="s">
        <v>5840</v>
      </c>
      <c r="B3238" s="58" t="s">
        <v>5841</v>
      </c>
      <c r="C3238" s="56" t="s">
        <v>5696</v>
      </c>
    </row>
    <row r="3239">
      <c r="A3239" s="56" t="s">
        <v>5842</v>
      </c>
      <c r="B3239" s="58" t="s">
        <v>5843</v>
      </c>
      <c r="C3239" s="56" t="s">
        <v>5696</v>
      </c>
    </row>
    <row r="3240">
      <c r="A3240" s="56" t="s">
        <v>5844</v>
      </c>
      <c r="B3240" s="58" t="s">
        <v>2326</v>
      </c>
      <c r="C3240" s="56" t="s">
        <v>5696</v>
      </c>
    </row>
    <row r="3241">
      <c r="A3241" s="56" t="s">
        <v>5845</v>
      </c>
      <c r="B3241" s="58" t="s">
        <v>5846</v>
      </c>
      <c r="C3241" s="56" t="s">
        <v>5696</v>
      </c>
    </row>
    <row r="3242">
      <c r="A3242" s="56" t="s">
        <v>5847</v>
      </c>
      <c r="B3242" s="58" t="s">
        <v>5848</v>
      </c>
      <c r="C3242" s="56" t="s">
        <v>5696</v>
      </c>
    </row>
    <row r="3243">
      <c r="A3243" s="56" t="s">
        <v>5849</v>
      </c>
      <c r="B3243" s="58" t="s">
        <v>2108</v>
      </c>
      <c r="C3243" s="56" t="s">
        <v>5696</v>
      </c>
    </row>
    <row r="3244">
      <c r="A3244" s="56" t="s">
        <v>5850</v>
      </c>
      <c r="B3244" s="58" t="s">
        <v>5851</v>
      </c>
      <c r="C3244" s="56" t="s">
        <v>5696</v>
      </c>
    </row>
    <row r="3245">
      <c r="A3245" s="63" t="s">
        <v>5852</v>
      </c>
      <c r="B3245" s="58" t="s">
        <v>5853</v>
      </c>
      <c r="C3245" s="56" t="s">
        <v>5696</v>
      </c>
    </row>
    <row r="3246">
      <c r="A3246" s="63" t="s">
        <v>5854</v>
      </c>
      <c r="B3246" s="58" t="s">
        <v>5855</v>
      </c>
      <c r="C3246" s="56" t="s">
        <v>5696</v>
      </c>
    </row>
    <row r="3247">
      <c r="A3247" s="63" t="s">
        <v>5856</v>
      </c>
      <c r="B3247" s="58" t="s">
        <v>5857</v>
      </c>
      <c r="C3247" s="56" t="s">
        <v>5696</v>
      </c>
    </row>
    <row r="3248">
      <c r="A3248" s="56">
        <v>31741</v>
      </c>
      <c r="B3248" s="58" t="s">
        <v>5043</v>
      </c>
      <c r="C3248" s="56" t="s">
        <v>5696</v>
      </c>
    </row>
    <row r="3249">
      <c r="A3249" s="63" t="s">
        <v>5858</v>
      </c>
      <c r="B3249" s="58" t="s">
        <v>5859</v>
      </c>
      <c r="C3249" s="56" t="s">
        <v>5696</v>
      </c>
    </row>
    <row r="3250">
      <c r="A3250" s="63" t="s">
        <v>5860</v>
      </c>
      <c r="B3250" s="58" t="s">
        <v>5861</v>
      </c>
      <c r="C3250" s="56" t="s">
        <v>5696</v>
      </c>
    </row>
    <row r="3251">
      <c r="A3251" s="56" t="s">
        <v>5862</v>
      </c>
      <c r="B3251" s="58" t="s">
        <v>3438</v>
      </c>
      <c r="C3251" s="56" t="s">
        <v>5696</v>
      </c>
    </row>
    <row r="3252">
      <c r="A3252" s="56" t="s">
        <v>5863</v>
      </c>
      <c r="B3252" s="58" t="s">
        <v>5864</v>
      </c>
      <c r="C3252" s="56" t="s">
        <v>5696</v>
      </c>
    </row>
    <row r="3253">
      <c r="A3253" s="56" t="s">
        <v>5865</v>
      </c>
      <c r="B3253" s="58" t="s">
        <v>5866</v>
      </c>
      <c r="C3253" s="56" t="s">
        <v>5696</v>
      </c>
    </row>
    <row r="3254">
      <c r="A3254" s="56" t="s">
        <v>5867</v>
      </c>
      <c r="B3254" s="58" t="s">
        <v>5868</v>
      </c>
      <c r="C3254" s="56" t="s">
        <v>5696</v>
      </c>
    </row>
    <row r="3255">
      <c r="A3255" s="56" t="s">
        <v>5869</v>
      </c>
      <c r="B3255" s="58" t="s">
        <v>5870</v>
      </c>
      <c r="C3255" s="56" t="s">
        <v>5696</v>
      </c>
    </row>
    <row r="3256">
      <c r="A3256" s="56" t="s">
        <v>5871</v>
      </c>
      <c r="B3256" s="58" t="s">
        <v>5872</v>
      </c>
      <c r="C3256" s="56" t="s">
        <v>5696</v>
      </c>
    </row>
    <row r="3257">
      <c r="A3257" s="56" t="s">
        <v>5873</v>
      </c>
      <c r="B3257" s="58" t="s">
        <v>5874</v>
      </c>
      <c r="C3257" s="56" t="s">
        <v>5696</v>
      </c>
    </row>
    <row r="3258">
      <c r="A3258" s="56" t="s">
        <v>5875</v>
      </c>
      <c r="B3258" s="58" t="s">
        <v>5876</v>
      </c>
      <c r="C3258" s="56" t="s">
        <v>5696</v>
      </c>
    </row>
    <row r="3259">
      <c r="A3259" s="56" t="s">
        <v>5877</v>
      </c>
      <c r="B3259" s="58" t="s">
        <v>5878</v>
      </c>
      <c r="C3259" s="56" t="s">
        <v>5696</v>
      </c>
    </row>
    <row r="3260">
      <c r="A3260" s="56" t="s">
        <v>5879</v>
      </c>
      <c r="B3260" s="58" t="s">
        <v>5880</v>
      </c>
      <c r="C3260" s="56" t="s">
        <v>5696</v>
      </c>
    </row>
    <row r="3261">
      <c r="A3261" s="56" t="s">
        <v>5881</v>
      </c>
      <c r="B3261" s="58" t="s">
        <v>5882</v>
      </c>
      <c r="C3261" s="56" t="s">
        <v>5883</v>
      </c>
    </row>
    <row r="3262">
      <c r="A3262" s="56" t="s">
        <v>5884</v>
      </c>
      <c r="B3262" s="58" t="s">
        <v>5885</v>
      </c>
      <c r="C3262" s="56" t="s">
        <v>5883</v>
      </c>
    </row>
    <row r="3263">
      <c r="A3263" s="56" t="s">
        <v>5886</v>
      </c>
      <c r="B3263" s="58" t="s">
        <v>4697</v>
      </c>
      <c r="C3263" s="56" t="s">
        <v>5883</v>
      </c>
    </row>
    <row r="3264">
      <c r="A3264" s="56" t="s">
        <v>5887</v>
      </c>
      <c r="B3264" s="58" t="s">
        <v>5121</v>
      </c>
      <c r="C3264" s="56" t="s">
        <v>5883</v>
      </c>
    </row>
    <row r="3265">
      <c r="A3265" s="56" t="s">
        <v>5888</v>
      </c>
      <c r="B3265" s="58" t="s">
        <v>2346</v>
      </c>
      <c r="C3265" s="56" t="s">
        <v>5883</v>
      </c>
    </row>
    <row r="3266">
      <c r="A3266" s="56" t="s">
        <v>5889</v>
      </c>
      <c r="B3266" s="58" t="s">
        <v>596</v>
      </c>
      <c r="C3266" s="56" t="s">
        <v>5883</v>
      </c>
    </row>
    <row r="3267">
      <c r="A3267" s="56" t="s">
        <v>5890</v>
      </c>
      <c r="B3267" s="58" t="s">
        <v>5891</v>
      </c>
      <c r="C3267" s="56" t="s">
        <v>5883</v>
      </c>
    </row>
    <row r="3268">
      <c r="A3268" s="56" t="s">
        <v>5892</v>
      </c>
      <c r="B3268" s="58" t="s">
        <v>5893</v>
      </c>
      <c r="C3268" s="56" t="s">
        <v>5883</v>
      </c>
    </row>
    <row r="3269">
      <c r="A3269" s="56" t="s">
        <v>5894</v>
      </c>
      <c r="B3269" s="58" t="s">
        <v>5895</v>
      </c>
      <c r="C3269" s="56" t="s">
        <v>5883</v>
      </c>
    </row>
    <row r="3270">
      <c r="A3270" s="56" t="s">
        <v>5896</v>
      </c>
      <c r="B3270" s="58" t="s">
        <v>5897</v>
      </c>
      <c r="C3270" s="56" t="s">
        <v>5883</v>
      </c>
    </row>
    <row r="3271">
      <c r="A3271" s="56" t="s">
        <v>5898</v>
      </c>
      <c r="B3271" s="58" t="s">
        <v>5899</v>
      </c>
      <c r="C3271" s="56" t="s">
        <v>5883</v>
      </c>
    </row>
    <row r="3272">
      <c r="A3272" s="56" t="s">
        <v>5900</v>
      </c>
      <c r="B3272" s="58" t="s">
        <v>5901</v>
      </c>
      <c r="C3272" s="56" t="s">
        <v>5883</v>
      </c>
    </row>
    <row r="3273">
      <c r="A3273" s="56" t="s">
        <v>5902</v>
      </c>
      <c r="B3273" s="58" t="s">
        <v>5903</v>
      </c>
      <c r="C3273" s="56" t="s">
        <v>5883</v>
      </c>
    </row>
    <row r="3274">
      <c r="A3274" s="56" t="s">
        <v>5904</v>
      </c>
      <c r="B3274" s="58" t="s">
        <v>5905</v>
      </c>
      <c r="C3274" s="56" t="s">
        <v>5883</v>
      </c>
    </row>
    <row r="3275">
      <c r="A3275" s="56" t="s">
        <v>5906</v>
      </c>
      <c r="B3275" s="58" t="s">
        <v>5907</v>
      </c>
      <c r="C3275" s="56" t="s">
        <v>5883</v>
      </c>
    </row>
    <row r="3276">
      <c r="A3276" s="56" t="s">
        <v>5908</v>
      </c>
      <c r="B3276" s="58" t="s">
        <v>5909</v>
      </c>
      <c r="C3276" s="56" t="s">
        <v>5883</v>
      </c>
    </row>
    <row r="3277">
      <c r="A3277" s="56" t="s">
        <v>5910</v>
      </c>
      <c r="B3277" s="58" t="s">
        <v>5911</v>
      </c>
      <c r="C3277" s="56" t="s">
        <v>5883</v>
      </c>
    </row>
    <row r="3278">
      <c r="A3278" s="56" t="s">
        <v>5912</v>
      </c>
      <c r="B3278" s="58" t="s">
        <v>5913</v>
      </c>
      <c r="C3278" s="56" t="s">
        <v>5883</v>
      </c>
    </row>
    <row r="3279">
      <c r="A3279" s="56" t="s">
        <v>5914</v>
      </c>
      <c r="B3279" s="58" t="s">
        <v>5534</v>
      </c>
      <c r="C3279" s="56" t="s">
        <v>5883</v>
      </c>
    </row>
    <row r="3280">
      <c r="A3280" s="56" t="s">
        <v>5915</v>
      </c>
      <c r="B3280" s="58" t="s">
        <v>5916</v>
      </c>
      <c r="C3280" s="56" t="s">
        <v>5883</v>
      </c>
    </row>
    <row r="3281">
      <c r="A3281" s="56" t="s">
        <v>5917</v>
      </c>
      <c r="B3281" s="58" t="s">
        <v>5011</v>
      </c>
      <c r="C3281" s="56" t="s">
        <v>5883</v>
      </c>
    </row>
    <row r="3282">
      <c r="A3282" s="56" t="s">
        <v>5918</v>
      </c>
      <c r="B3282" s="58" t="s">
        <v>5919</v>
      </c>
      <c r="C3282" s="56" t="s">
        <v>5883</v>
      </c>
    </row>
    <row r="3283">
      <c r="A3283" s="56" t="s">
        <v>5920</v>
      </c>
      <c r="B3283" s="58" t="s">
        <v>5921</v>
      </c>
      <c r="C3283" s="56" t="s">
        <v>5883</v>
      </c>
    </row>
    <row r="3284">
      <c r="A3284" s="56" t="s">
        <v>5922</v>
      </c>
      <c r="B3284" s="58" t="s">
        <v>5923</v>
      </c>
      <c r="C3284" s="56" t="s">
        <v>5883</v>
      </c>
    </row>
    <row r="3285">
      <c r="A3285" s="56" t="s">
        <v>5924</v>
      </c>
      <c r="B3285" s="58" t="s">
        <v>5925</v>
      </c>
      <c r="C3285" s="56" t="s">
        <v>5883</v>
      </c>
    </row>
    <row r="3286">
      <c r="A3286" s="56" t="s">
        <v>5926</v>
      </c>
      <c r="B3286" s="58" t="s">
        <v>5927</v>
      </c>
      <c r="C3286" s="56" t="s">
        <v>5883</v>
      </c>
    </row>
    <row r="3287">
      <c r="A3287" s="56" t="s">
        <v>5928</v>
      </c>
      <c r="B3287" s="58" t="s">
        <v>5929</v>
      </c>
      <c r="C3287" s="56" t="s">
        <v>5883</v>
      </c>
    </row>
    <row r="3288">
      <c r="A3288" s="56" t="s">
        <v>5930</v>
      </c>
      <c r="B3288" s="58" t="s">
        <v>5931</v>
      </c>
      <c r="C3288" s="56" t="s">
        <v>5883</v>
      </c>
    </row>
    <row r="3289">
      <c r="A3289" s="56" t="s">
        <v>5932</v>
      </c>
      <c r="B3289" s="58" t="s">
        <v>5933</v>
      </c>
      <c r="C3289" s="56" t="s">
        <v>5883</v>
      </c>
    </row>
    <row r="3290">
      <c r="A3290" s="56" t="s">
        <v>5934</v>
      </c>
      <c r="B3290" s="58" t="s">
        <v>5935</v>
      </c>
      <c r="C3290" s="56" t="s">
        <v>5883</v>
      </c>
    </row>
    <row r="3291">
      <c r="A3291" s="56" t="s">
        <v>5936</v>
      </c>
      <c r="B3291" s="58" t="s">
        <v>1701</v>
      </c>
      <c r="C3291" s="56" t="s">
        <v>5883</v>
      </c>
    </row>
    <row r="3292">
      <c r="A3292" s="56" t="s">
        <v>5937</v>
      </c>
      <c r="B3292" s="58" t="s">
        <v>5938</v>
      </c>
      <c r="C3292" s="56" t="s">
        <v>5883</v>
      </c>
    </row>
    <row r="3293">
      <c r="A3293" s="56" t="s">
        <v>5939</v>
      </c>
      <c r="B3293" s="58" t="s">
        <v>5940</v>
      </c>
      <c r="C3293" s="56" t="s">
        <v>5883</v>
      </c>
    </row>
    <row r="3294">
      <c r="A3294" s="56" t="s">
        <v>5941</v>
      </c>
      <c r="B3294" s="58" t="s">
        <v>5547</v>
      </c>
      <c r="C3294" s="56" t="s">
        <v>5883</v>
      </c>
    </row>
    <row r="3295">
      <c r="A3295" s="56" t="s">
        <v>5942</v>
      </c>
      <c r="B3295" s="58" t="s">
        <v>5943</v>
      </c>
      <c r="C3295" s="56" t="s">
        <v>5883</v>
      </c>
    </row>
    <row r="3296">
      <c r="A3296" s="56" t="s">
        <v>5944</v>
      </c>
      <c r="B3296" s="58" t="s">
        <v>5945</v>
      </c>
      <c r="C3296" s="56" t="s">
        <v>5883</v>
      </c>
    </row>
    <row r="3297">
      <c r="A3297" s="56" t="s">
        <v>5946</v>
      </c>
      <c r="B3297" s="58" t="s">
        <v>2253</v>
      </c>
      <c r="C3297" s="56" t="s">
        <v>5883</v>
      </c>
    </row>
    <row r="3298">
      <c r="A3298" s="56" t="s">
        <v>5947</v>
      </c>
      <c r="B3298" s="58" t="s">
        <v>5366</v>
      </c>
      <c r="C3298" s="56" t="s">
        <v>5883</v>
      </c>
    </row>
    <row r="3299">
      <c r="A3299" s="56" t="s">
        <v>5948</v>
      </c>
      <c r="B3299" s="58" t="s">
        <v>5949</v>
      </c>
      <c r="C3299" s="56" t="s">
        <v>5883</v>
      </c>
    </row>
    <row r="3300">
      <c r="A3300" s="56" t="s">
        <v>5950</v>
      </c>
      <c r="B3300" s="58" t="s">
        <v>5951</v>
      </c>
      <c r="C3300" s="56" t="s">
        <v>5883</v>
      </c>
    </row>
    <row r="3301">
      <c r="A3301" s="56" t="s">
        <v>5952</v>
      </c>
      <c r="B3301" s="58" t="s">
        <v>5953</v>
      </c>
      <c r="C3301" s="56" t="s">
        <v>5883</v>
      </c>
    </row>
    <row r="3302">
      <c r="A3302" s="56" t="s">
        <v>5954</v>
      </c>
      <c r="B3302" s="58" t="s">
        <v>5955</v>
      </c>
      <c r="C3302" s="56" t="s">
        <v>5883</v>
      </c>
    </row>
    <row r="3303">
      <c r="A3303" s="56" t="s">
        <v>5956</v>
      </c>
      <c r="B3303" s="58" t="s">
        <v>5957</v>
      </c>
      <c r="C3303" s="56" t="s">
        <v>5883</v>
      </c>
    </row>
    <row r="3304">
      <c r="A3304" s="56" t="s">
        <v>5958</v>
      </c>
      <c r="B3304" s="58" t="s">
        <v>5959</v>
      </c>
      <c r="C3304" s="56" t="s">
        <v>5883</v>
      </c>
    </row>
    <row r="3305">
      <c r="A3305" s="56" t="s">
        <v>5960</v>
      </c>
      <c r="B3305" s="58" t="s">
        <v>5961</v>
      </c>
      <c r="C3305" s="56" t="s">
        <v>5883</v>
      </c>
    </row>
    <row r="3306">
      <c r="A3306" s="56" t="s">
        <v>5962</v>
      </c>
      <c r="B3306" s="58" t="s">
        <v>5963</v>
      </c>
      <c r="C3306" s="56" t="s">
        <v>5883</v>
      </c>
    </row>
    <row r="3307">
      <c r="A3307" s="56" t="s">
        <v>5964</v>
      </c>
      <c r="B3307" s="58" t="s">
        <v>2747</v>
      </c>
      <c r="C3307" s="56" t="s">
        <v>5883</v>
      </c>
    </row>
    <row r="3308">
      <c r="A3308" s="56" t="s">
        <v>5965</v>
      </c>
      <c r="B3308" s="58" t="s">
        <v>5966</v>
      </c>
      <c r="C3308" s="56" t="s">
        <v>5883</v>
      </c>
    </row>
    <row r="3309">
      <c r="A3309" s="56" t="s">
        <v>5967</v>
      </c>
      <c r="B3309" s="58" t="s">
        <v>5968</v>
      </c>
      <c r="C3309" s="56" t="s">
        <v>5883</v>
      </c>
    </row>
    <row r="3310">
      <c r="A3310" s="56" t="s">
        <v>5969</v>
      </c>
      <c r="B3310" s="58" t="s">
        <v>5970</v>
      </c>
      <c r="C3310" s="56" t="s">
        <v>5883</v>
      </c>
    </row>
    <row r="3311">
      <c r="A3311" s="56" t="s">
        <v>5971</v>
      </c>
      <c r="B3311" s="58" t="s">
        <v>5972</v>
      </c>
      <c r="C3311" s="56" t="s">
        <v>5883</v>
      </c>
    </row>
    <row r="3312">
      <c r="A3312" s="56" t="s">
        <v>5973</v>
      </c>
      <c r="B3312" s="58" t="s">
        <v>5974</v>
      </c>
      <c r="C3312" s="56" t="s">
        <v>5883</v>
      </c>
    </row>
    <row r="3313">
      <c r="A3313" s="56" t="s">
        <v>5975</v>
      </c>
      <c r="B3313" s="58" t="s">
        <v>4730</v>
      </c>
      <c r="C3313" s="56" t="s">
        <v>5883</v>
      </c>
    </row>
    <row r="3314">
      <c r="A3314" s="56" t="s">
        <v>5976</v>
      </c>
      <c r="B3314" s="58" t="s">
        <v>5977</v>
      </c>
      <c r="C3314" s="56" t="s">
        <v>5883</v>
      </c>
    </row>
    <row r="3315">
      <c r="A3315" s="56" t="s">
        <v>5978</v>
      </c>
      <c r="B3315" s="58" t="s">
        <v>5325</v>
      </c>
      <c r="C3315" s="56" t="s">
        <v>5883</v>
      </c>
    </row>
    <row r="3316">
      <c r="A3316" s="56" t="s">
        <v>5979</v>
      </c>
      <c r="B3316" s="58" t="s">
        <v>5980</v>
      </c>
      <c r="C3316" s="56" t="s">
        <v>5883</v>
      </c>
    </row>
    <row r="3317">
      <c r="A3317" s="56" t="s">
        <v>5981</v>
      </c>
      <c r="B3317" s="58" t="s">
        <v>5982</v>
      </c>
      <c r="C3317" s="56" t="s">
        <v>5883</v>
      </c>
    </row>
    <row r="3318">
      <c r="A3318" s="56" t="s">
        <v>5983</v>
      </c>
      <c r="B3318" s="58" t="s">
        <v>5495</v>
      </c>
      <c r="C3318" s="56" t="s">
        <v>5883</v>
      </c>
    </row>
    <row r="3319">
      <c r="A3319" s="56" t="s">
        <v>5984</v>
      </c>
      <c r="B3319" s="58" t="s">
        <v>5985</v>
      </c>
      <c r="C3319" s="56" t="s">
        <v>5883</v>
      </c>
    </row>
    <row r="3320">
      <c r="A3320" s="56" t="s">
        <v>5986</v>
      </c>
      <c r="B3320" s="58" t="s">
        <v>5987</v>
      </c>
      <c r="C3320" s="56" t="s">
        <v>5883</v>
      </c>
    </row>
    <row r="3321">
      <c r="A3321" s="56" t="s">
        <v>5988</v>
      </c>
      <c r="B3321" s="58" t="s">
        <v>238</v>
      </c>
      <c r="C3321" s="56" t="s">
        <v>5883</v>
      </c>
    </row>
    <row r="3322">
      <c r="A3322" s="56" t="s">
        <v>5989</v>
      </c>
      <c r="B3322" s="58" t="s">
        <v>5864</v>
      </c>
      <c r="C3322" s="56" t="s">
        <v>5883</v>
      </c>
    </row>
    <row r="3323">
      <c r="A3323" s="56" t="s">
        <v>5990</v>
      </c>
      <c r="B3323" s="58" t="s">
        <v>5991</v>
      </c>
      <c r="C3323" s="56" t="s">
        <v>5883</v>
      </c>
    </row>
    <row r="3324">
      <c r="A3324" s="56" t="s">
        <v>5992</v>
      </c>
      <c r="B3324" s="58" t="s">
        <v>5993</v>
      </c>
      <c r="C3324" s="56" t="s">
        <v>5883</v>
      </c>
    </row>
    <row r="3325">
      <c r="A3325" s="65"/>
      <c r="B3325" s="66"/>
      <c r="C3325" s="67"/>
    </row>
    <row r="3326">
      <c r="A3326" s="65"/>
      <c r="B3326" s="66"/>
      <c r="C3326" s="67"/>
    </row>
    <row r="3327">
      <c r="A3327" s="65"/>
      <c r="B3327" s="66"/>
      <c r="C3327" s="67"/>
    </row>
    <row r="3328">
      <c r="A3328" s="65"/>
      <c r="B3328" s="66"/>
      <c r="C3328" s="67"/>
    </row>
    <row r="3329">
      <c r="A3329" s="65"/>
      <c r="B3329" s="66"/>
      <c r="C3329" s="67"/>
    </row>
    <row r="3330">
      <c r="A3330" s="65"/>
      <c r="B3330" s="66"/>
      <c r="C3330" s="67"/>
    </row>
    <row r="3331">
      <c r="A3331" s="65"/>
      <c r="B3331" s="66"/>
      <c r="C3331" s="67"/>
    </row>
    <row r="3332">
      <c r="A3332" s="65"/>
      <c r="B3332" s="66"/>
      <c r="C3332" s="67"/>
    </row>
    <row r="3333">
      <c r="A3333" s="65"/>
      <c r="B3333" s="66"/>
      <c r="C3333" s="67"/>
    </row>
    <row r="3334">
      <c r="A3334" s="65"/>
      <c r="B3334" s="66"/>
      <c r="C3334" s="67"/>
    </row>
    <row r="3335">
      <c r="A3335" s="65"/>
      <c r="B3335" s="66"/>
      <c r="C3335" s="67"/>
    </row>
    <row r="3336">
      <c r="A3336" s="65"/>
      <c r="B3336" s="66"/>
      <c r="C3336" s="67"/>
    </row>
    <row r="3337">
      <c r="A3337" s="65"/>
      <c r="B3337" s="66"/>
      <c r="C3337" s="67"/>
    </row>
    <row r="3338">
      <c r="A3338" s="65"/>
      <c r="B3338" s="66"/>
      <c r="C3338" s="67"/>
    </row>
    <row r="3339">
      <c r="A3339" s="65"/>
      <c r="B3339" s="66"/>
      <c r="C3339" s="67"/>
    </row>
    <row r="3340">
      <c r="A3340" s="65"/>
      <c r="B3340" s="66"/>
      <c r="C3340" s="67"/>
    </row>
    <row r="3341">
      <c r="A3341" s="65"/>
      <c r="B3341" s="66"/>
      <c r="C3341" s="67"/>
    </row>
    <row r="3342">
      <c r="A3342" s="65"/>
      <c r="B3342" s="66"/>
      <c r="C3342" s="67"/>
    </row>
    <row r="3343">
      <c r="A3343" s="65"/>
      <c r="B3343" s="66"/>
      <c r="C3343" s="67"/>
    </row>
    <row r="3344">
      <c r="A3344" s="65"/>
      <c r="B3344" s="66"/>
      <c r="C3344" s="67"/>
    </row>
    <row r="3345">
      <c r="A3345" s="65"/>
      <c r="B3345" s="66"/>
      <c r="C3345" s="67"/>
    </row>
    <row r="3346">
      <c r="A3346" s="65"/>
      <c r="B3346" s="66"/>
      <c r="C3346" s="67"/>
    </row>
    <row r="3347">
      <c r="A3347" s="65"/>
      <c r="B3347" s="66"/>
      <c r="C3347" s="67"/>
    </row>
    <row r="3348">
      <c r="A3348" s="65"/>
      <c r="B3348" s="66"/>
      <c r="C3348" s="67"/>
    </row>
    <row r="3349">
      <c r="A3349" s="65"/>
      <c r="B3349" s="66"/>
      <c r="C3349" s="67"/>
    </row>
    <row r="3350">
      <c r="A3350" s="65"/>
      <c r="B3350" s="66"/>
      <c r="C3350" s="67"/>
    </row>
    <row r="3351">
      <c r="A3351" s="65"/>
      <c r="B3351" s="66"/>
      <c r="C3351" s="67"/>
    </row>
    <row r="3352">
      <c r="A3352" s="65"/>
      <c r="B3352" s="66"/>
      <c r="C3352" s="67"/>
    </row>
    <row r="3353">
      <c r="A3353" s="65"/>
      <c r="B3353" s="66"/>
      <c r="C3353" s="67"/>
    </row>
    <row r="3354">
      <c r="A3354" s="65"/>
      <c r="B3354" s="66"/>
      <c r="C3354" s="67"/>
    </row>
    <row r="3355">
      <c r="A3355" s="65"/>
      <c r="B3355" s="66"/>
      <c r="C3355" s="67"/>
    </row>
    <row r="3356">
      <c r="A3356" s="65"/>
      <c r="B3356" s="66"/>
      <c r="C3356" s="67"/>
    </row>
    <row r="3357">
      <c r="A3357" s="65"/>
      <c r="B3357" s="66"/>
      <c r="C3357" s="67"/>
    </row>
    <row r="3358">
      <c r="A3358" s="65"/>
      <c r="B3358" s="66"/>
      <c r="C3358" s="67"/>
    </row>
    <row r="3359">
      <c r="A3359" s="65"/>
      <c r="B3359" s="66"/>
      <c r="C3359" s="67"/>
    </row>
    <row r="3360">
      <c r="A3360" s="65"/>
      <c r="B3360" s="66"/>
      <c r="C3360" s="67"/>
    </row>
    <row r="3361">
      <c r="A3361" s="65"/>
      <c r="B3361" s="66"/>
      <c r="C3361" s="67"/>
    </row>
    <row r="3362">
      <c r="A3362" s="65"/>
      <c r="B3362" s="66"/>
      <c r="C3362" s="67"/>
    </row>
    <row r="3363">
      <c r="A3363" s="65"/>
      <c r="B3363" s="66"/>
      <c r="C3363" s="67"/>
    </row>
    <row r="3364">
      <c r="A3364" s="65"/>
      <c r="B3364" s="66"/>
      <c r="C3364" s="67"/>
    </row>
  </sheetData>
  <mergeCells>
    <mergeCell ref="A1:C1"/>
  </mergeCells>
  <conditionalFormatting sqref="A2:A1048576">
    <cfRule type="duplicateValues" dxfId="52" priority="1"/>
    <cfRule type="duplicateValues" dxfId="52" priority="2"/>
  </conditionalFormatting>
  <conditionalFormatting sqref="A182">
    <cfRule type="duplicateValues" dxfId="52" priority="20"/>
    <cfRule type="duplicateValues" dxfId="52" priority="21"/>
    <cfRule type="duplicateValues" dxfId="52" priority="22"/>
    <cfRule type="duplicateValues" dxfId="52" priority="23"/>
    <cfRule type="duplicateValues" dxfId="52" priority="24"/>
  </conditionalFormatting>
  <conditionalFormatting sqref="A184">
    <cfRule type="duplicateValues" dxfId="52" priority="15"/>
    <cfRule type="duplicateValues" dxfId="52" priority="16"/>
    <cfRule type="duplicateValues" dxfId="52" priority="17"/>
    <cfRule type="duplicateValues" dxfId="52" priority="18"/>
    <cfRule type="duplicateValues" dxfId="52" priority="19"/>
  </conditionalFormatting>
  <conditionalFormatting sqref="A616">
    <cfRule type="duplicateValues" dxfId="52" priority="9"/>
    <cfRule type="duplicateValues" dxfId="52" priority="10"/>
    <cfRule type="duplicateValues" dxfId="52" priority="11"/>
    <cfRule type="duplicateValues" dxfId="52" priority="12"/>
    <cfRule type="duplicateValues" dxfId="52" priority="13"/>
    <cfRule type="duplicateValues" dxfId="52" priority="14"/>
  </conditionalFormatting>
  <conditionalFormatting sqref="A944:A1024">
    <cfRule type="duplicateValues" dxfId="52" priority="44"/>
    <cfRule type="duplicateValues" dxfId="52" priority="45"/>
    <cfRule type="duplicateValues" dxfId="52" priority="46"/>
  </conditionalFormatting>
  <conditionalFormatting sqref="A1025:A1138">
    <cfRule type="duplicateValues" dxfId="52" priority="32"/>
    <cfRule type="duplicateValues" dxfId="52" priority="33"/>
  </conditionalFormatting>
  <conditionalFormatting sqref="A1372:A1537">
    <cfRule type="duplicateValues" dxfId="52" priority="29"/>
    <cfRule type="duplicateValues" dxfId="52" priority="31"/>
  </conditionalFormatting>
  <conditionalFormatting sqref="A1737:A1814">
    <cfRule type="duplicateValues" dxfId="52" priority="48"/>
  </conditionalFormatting>
  <conditionalFormatting sqref="A1855:A1948 A724:A876 A2566:A2733 A2045:A2179 A1538:A1736 A3056:A3157 A2347:A2470 A185:A615 A183 A1243:A1371 A617:A658 A4:A181">
    <cfRule type="duplicateValues" dxfId="52" priority="541"/>
  </conditionalFormatting>
  <conditionalFormatting sqref="A1949:A2044">
    <cfRule type="duplicateValues" dxfId="52" priority="38"/>
    <cfRule type="duplicateValues" dxfId="52" priority="39"/>
    <cfRule type="duplicateValues" dxfId="52" priority="40"/>
  </conditionalFormatting>
  <conditionalFormatting sqref="A2220">
    <cfRule type="duplicateValues" dxfId="52" priority="3"/>
    <cfRule type="duplicateValues" dxfId="52" priority="4"/>
    <cfRule type="duplicateValues" dxfId="52" priority="5"/>
    <cfRule type="duplicateValues" dxfId="52" priority="6"/>
    <cfRule type="duplicateValues" dxfId="52" priority="7"/>
  </conditionalFormatting>
  <conditionalFormatting sqref="A2221:A3324 A617:A2219 A4:A615">
    <cfRule type="duplicateValues" dxfId="52" priority="588"/>
  </conditionalFormatting>
  <conditionalFormatting sqref="A2221:A3324 A617:A2219 A183 A185:A615 A4:A181">
    <cfRule type="duplicateValues" dxfId="52" priority="582"/>
  </conditionalFormatting>
  <conditionalFormatting sqref="A2221:A1048576 A2:A2219">
    <cfRule type="duplicateValues" dxfId="52" priority="8"/>
  </conditionalFormatting>
  <conditionalFormatting sqref="A2471:A2565">
    <cfRule type="duplicateValues" dxfId="52" priority="41"/>
    <cfRule type="duplicateValues" dxfId="52" priority="42"/>
    <cfRule type="duplicateValues" dxfId="52" priority="43"/>
  </conditionalFormatting>
  <conditionalFormatting sqref="A2566:A2733 A1855:A1948 A724:A876 A2045:A2179 A1538:A1736 A2347:A2470 A185:A615 A183 A1243:A1371 A617:A658 A4:A181">
    <cfRule type="duplicateValues" dxfId="52" priority="342"/>
  </conditionalFormatting>
  <conditionalFormatting sqref="A2734:A2829">
    <cfRule type="duplicateValues" dxfId="52" priority="25"/>
  </conditionalFormatting>
  <conditionalFormatting sqref="A2830:A2840">
    <cfRule type="duplicateValues" dxfId="52" priority="37"/>
  </conditionalFormatting>
  <conditionalFormatting sqref="A2830:A3324 A617:A2219 A183 A185:A615 A4:A181 A2221:A2733">
    <cfRule type="duplicateValues" dxfId="52" priority="575"/>
  </conditionalFormatting>
  <conditionalFormatting sqref="A2932:A3055">
    <cfRule type="duplicateValues" dxfId="52" priority="27"/>
    <cfRule type="duplicateValues" dxfId="52" priority="28"/>
  </conditionalFormatting>
  <conditionalFormatting sqref="A3056:A3324 A2566:A2733 A2045:A2219 A1538:A1948 A2347:A2470 A185:A615 A183 A1139:A1371 A617:A876 A4:A181 A2221:A2244">
    <cfRule type="duplicateValues" dxfId="52" priority="563"/>
  </conditionalFormatting>
  <conditionalFormatting sqref="A1815:B1854">
    <cfRule type="duplicateValues" dxfId="52" priority="30"/>
  </conditionalFormatting>
  <conditionalFormatting sqref="B778:B875">
    <cfRule type="duplicateValues" dxfId="53" priority="34" stopIfTrue="1"/>
    <cfRule type="duplicateValues" dxfId="54" priority="35" stopIfTrue="1"/>
  </conditionalFormatting>
  <conditionalFormatting sqref="B778:B876">
    <cfRule type="duplicateValues" dxfId="52" priority="36" stopIfTrue="1"/>
  </conditionalFormatting>
  <pageMargins left="0.7" right="0.7" top="0.75" bottom="0.75" header="0.3" footer="0.3"/>
  <headerFooter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C65"/>
  <sheetViews>
    <sheetView zoomScaleNormal="100" workbookViewId="0"/>
  </sheetViews>
  <sheetFormatPr defaultColWidth="8.88671875" defaultRowHeight="13.2" x14ac:dyDescent="0.25"/>
  <cols>
    <col min="1" max="1" width="154.44140625" customWidth="1"/>
    <col min="2" max="2" width="25.6640625" customWidth="1"/>
    <col min="3" max="3" width="51.109375" customWidth="1" style="13"/>
  </cols>
  <sheetData>
    <row r="1">
      <c r="A1" s="0" t="s">
        <v>5994</v>
      </c>
    </row>
    <row r="2" ht="15.75" customHeight="1">
      <c r="A2" s="6" t="s">
        <v>6344</v>
      </c>
    </row>
    <row r="3" ht="12.75" customHeight="1">
      <c r="A3" s="1" t="s">
        <v>6345</v>
      </c>
    </row>
    <row r="4" ht="15" customHeight="1">
      <c r="A4" s="2" t="s">
        <v>6346</v>
      </c>
    </row>
    <row r="5" ht="14.25" customHeight="1">
      <c r="A5" s="2" t="s">
        <v>6347</v>
      </c>
    </row>
    <row r="6" ht="14.25" customHeight="1">
      <c r="A6" s="2" t="s">
        <v>6348</v>
      </c>
    </row>
    <row r="7" ht="14.25" customHeight="1">
      <c r="A7" s="2" t="s">
        <v>6349</v>
      </c>
    </row>
    <row r="8" ht="15" customHeight="1">
      <c r="A8" s="4" t="s">
        <v>6350</v>
      </c>
    </row>
    <row r="9" ht="15" customHeight="1">
      <c r="A9" s="3" t="s">
        <v>6351</v>
      </c>
    </row>
    <row r="10" ht="15" customHeight="1">
      <c r="A10" s="3" t="s">
        <v>6352</v>
      </c>
    </row>
    <row r="11" ht="14.25" customHeight="1">
      <c r="A11" s="2" t="s">
        <v>6353</v>
      </c>
    </row>
    <row r="12" ht="14.25" customHeight="1">
      <c r="A12" s="2" t="s">
        <v>6354</v>
      </c>
    </row>
    <row r="13" ht="14.25" customHeight="1">
      <c r="A13" s="2" t="s">
        <v>6355</v>
      </c>
    </row>
    <row r="14" ht="14.25" customHeight="1">
      <c r="A14" s="2" t="s">
        <v>6356</v>
      </c>
    </row>
    <row r="15" ht="14.25" customHeight="1">
      <c r="A15" s="2"/>
    </row>
    <row r="16" ht="14.25" customHeight="1">
      <c r="A16" s="2"/>
    </row>
    <row r="17" ht="14.25" customHeight="1">
      <c r="A17" s="2"/>
    </row>
    <row r="18" ht="14.25" customHeight="1">
      <c r="A18" s="2"/>
      <c r="B18" s="40"/>
      <c r="C18" s="41"/>
    </row>
    <row r="19" ht="15.6">
      <c r="A19" s="2"/>
      <c r="B19" s="42"/>
      <c r="C19" s="43"/>
    </row>
    <row r="20" ht="15.6">
      <c r="B20" s="44"/>
      <c r="C20" s="43"/>
    </row>
    <row r="21" ht="15.6">
      <c r="B21" s="45"/>
      <c r="C21" s="43"/>
    </row>
    <row r="22" ht="15.6">
      <c r="B22" s="42"/>
      <c r="C22" s="43"/>
    </row>
    <row r="23" ht="15.6">
      <c r="B23" s="45"/>
      <c r="C23" s="43"/>
    </row>
    <row r="24" ht="15.6">
      <c r="B24" s="40"/>
      <c r="C24" s="43"/>
    </row>
    <row r="25" ht="15.6">
      <c r="B25" s="45"/>
      <c r="C25" s="43"/>
    </row>
    <row r="26" ht="15.6">
      <c r="B26" s="40"/>
      <c r="C26" s="46"/>
    </row>
    <row r="27" ht="15.6">
      <c r="B27" s="45"/>
      <c r="C27" s="46"/>
    </row>
    <row r="28" ht="15.6">
      <c r="B28" s="45"/>
      <c r="C28" s="46"/>
    </row>
    <row r="29" ht="15.6">
      <c r="B29" s="45"/>
      <c r="C29" s="43"/>
    </row>
    <row r="30" ht="15.6">
      <c r="B30" s="45"/>
      <c r="C30" s="43"/>
    </row>
    <row r="31" ht="15.6">
      <c r="B31" s="41"/>
      <c r="C31" s="43"/>
    </row>
    <row r="32" ht="15.6">
      <c r="B32" s="41"/>
      <c r="C32" s="43"/>
    </row>
    <row r="33" ht="15.6">
      <c r="B33" s="41"/>
      <c r="C33" s="43"/>
    </row>
    <row r="34" ht="15.6">
      <c r="B34" s="41"/>
      <c r="C34" s="43"/>
    </row>
    <row r="35" ht="15.6">
      <c r="B35" s="45"/>
      <c r="C35" s="43"/>
    </row>
    <row r="36" ht="15.6">
      <c r="B36" s="41"/>
      <c r="C36" s="43"/>
    </row>
    <row r="37" ht="15.6">
      <c r="B37" s="41"/>
      <c r="C37" s="43"/>
    </row>
    <row r="38" ht="15.6">
      <c r="B38" s="45"/>
      <c r="C38" s="43"/>
    </row>
    <row r="39" ht="15.6">
      <c r="B39" s="45"/>
      <c r="C39" s="43"/>
    </row>
    <row r="40" ht="15.6">
      <c r="B40" s="45"/>
      <c r="C40" s="43"/>
    </row>
    <row r="41" ht="15.6">
      <c r="B41" s="45"/>
      <c r="C41" s="43"/>
    </row>
    <row r="42" ht="15.6">
      <c r="B42" s="45"/>
      <c r="C42" s="43"/>
    </row>
    <row r="43" ht="15.6">
      <c r="B43" s="45"/>
      <c r="C43" s="43"/>
    </row>
    <row r="44" ht="15.6">
      <c r="B44" s="45"/>
      <c r="C44" s="43"/>
    </row>
    <row r="45" ht="15.6">
      <c r="B45" s="45"/>
      <c r="C45" s="43"/>
    </row>
    <row r="46" ht="15.6">
      <c r="B46" s="45"/>
      <c r="C46" s="43"/>
    </row>
    <row r="47" ht="15.6">
      <c r="B47" s="45"/>
      <c r="C47" s="43"/>
    </row>
    <row r="48" ht="15.6">
      <c r="B48" s="45"/>
      <c r="C48" s="43"/>
    </row>
    <row r="49" ht="15.6">
      <c r="B49" s="41"/>
      <c r="C49" s="46"/>
    </row>
    <row r="50" ht="15.6">
      <c r="B50" s="45"/>
      <c r="C50" s="46"/>
    </row>
    <row r="51" ht="15.6">
      <c r="B51" s="45"/>
      <c r="C51" s="46"/>
    </row>
    <row r="52" ht="15.6">
      <c r="B52" s="45"/>
      <c r="C52" s="46"/>
    </row>
    <row r="53" ht="15.6">
      <c r="B53" s="45"/>
      <c r="C53" s="43"/>
    </row>
    <row r="54" ht="15.6">
      <c r="B54" s="41"/>
      <c r="C54" s="46"/>
    </row>
    <row r="55" ht="15.6">
      <c r="B55" s="45"/>
      <c r="C55" s="46"/>
    </row>
    <row r="56" ht="15.6">
      <c r="B56" s="45"/>
      <c r="C56" s="46"/>
    </row>
    <row r="57" ht="15.6">
      <c r="B57" s="45"/>
      <c r="C57" s="46"/>
    </row>
    <row r="58" ht="15.6">
      <c r="B58" s="45"/>
      <c r="C58" s="43"/>
    </row>
    <row r="59" ht="15.6">
      <c r="B59" s="45"/>
      <c r="C59" s="46"/>
    </row>
    <row r="60" ht="15.6">
      <c r="B60" s="45"/>
      <c r="C60" s="46"/>
    </row>
    <row r="61" ht="15.6">
      <c r="B61" s="45"/>
      <c r="C61" s="46"/>
    </row>
    <row r="62" ht="15.6">
      <c r="B62" s="45"/>
      <c r="C62" s="46"/>
    </row>
    <row r="63" ht="15.6">
      <c r="B63" s="45"/>
      <c r="C63" s="43"/>
    </row>
    <row r="64" ht="15.6">
      <c r="B64" s="45"/>
      <c r="C64" s="43"/>
    </row>
    <row r="65" ht="15.6">
      <c r="B65" s="45"/>
      <c r="C65" s="43"/>
    </row>
  </sheetData>
  <pageMargins left="0.75" right="0.75" top="1" bottom="1" header="0.5" footer="0.5"/>
  <pageSetup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B4" sqref="B4"/>
    </sheetView>
  </sheetViews>
  <sheetFormatPr defaultColWidth="8.88671875" defaultRowHeight="13.2" x14ac:dyDescent="0.25"/>
  <sheetData>
    <row r="1">
      <c r="A1" s="5" t="s">
        <v>6357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DanhSachHocSinh</vt:lpstr>
      <vt:lpstr>ref</vt:lpstr>
      <vt:lpstr>TinhThanh</vt:lpstr>
      <vt:lpstr>XaPhuong</vt:lpstr>
      <vt:lpstr>HuongDanChung - Validate</vt:lpstr>
      <vt:lpstr>version</vt:lpstr>
      <vt:lpstr>TypeOfStudent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nguyen</dc:creator>
  <cp:lastModifiedBy>LongNT</cp:lastModifiedBy>
  <dcterms:created xsi:type="dcterms:W3CDTF">2021-01-14T03:38:57Z</dcterms:created>
  <dcterms:modified xsi:type="dcterms:W3CDTF">2026-05-23T12:49:49Z</dcterms:modified>
</cp:coreProperties>
</file>