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1" sheetId="1" r:id="rId4"/>
    <sheet state="visible" name="Ver3" sheetId="2" r:id="rId5"/>
  </sheets>
  <definedNames/>
  <calcPr/>
</workbook>
</file>

<file path=xl/sharedStrings.xml><?xml version="1.0" encoding="utf-8"?>
<sst xmlns="http://schemas.openxmlformats.org/spreadsheetml/2006/main" count="1700" uniqueCount="337">
  <si>
    <t>テスト項目</t>
  </si>
  <si>
    <t>大項目</t>
  </si>
  <si>
    <t>中項目</t>
  </si>
  <si>
    <t>確認項目</t>
  </si>
  <si>
    <t>小項目</t>
  </si>
  <si>
    <t>期待する動作</t>
  </si>
  <si>
    <t>日付</t>
  </si>
  <si>
    <t>確認者</t>
  </si>
  <si>
    <t>動作結果</t>
  </si>
  <si>
    <t>動作内容</t>
  </si>
  <si>
    <t>備考（エラー内容など）</t>
  </si>
  <si>
    <t>操作1</t>
  </si>
  <si>
    <t>操作2</t>
  </si>
  <si>
    <t>単体テスト</t>
  </si>
  <si>
    <t>アカウント登録画面</t>
  </si>
  <si>
    <t>入力チェック</t>
  </si>
  <si>
    <t>名前（姓）</t>
  </si>
  <si>
    <t>「名前（姓）」10文字以上入力</t>
  </si>
  <si>
    <t>１０文字まで入力可能</t>
  </si>
  <si>
    <t>サトウ</t>
  </si>
  <si>
    <t>〇</t>
  </si>
  <si>
    <t>11文字以上は入力不可</t>
  </si>
  <si>
    <t>「名前（姓）」未入力</t>
  </si>
  <si>
    <t>「確認する」を押下</t>
  </si>
  <si>
    <t>赤字で「名前（姓）が未入力です」と表示</t>
  </si>
  <si>
    <t>「名前（姓）」のみ未入力</t>
  </si>
  <si>
    <t>未入力時のページの遷移を防ぐ。</t>
  </si>
  <si>
    <t>ページは遷移せず</t>
  </si>
  <si>
    <t>名前（名）</t>
  </si>
  <si>
    <t>「名前（名）」に10文字以上入力</t>
  </si>
  <si>
    <t>10文字まで入力可能</t>
  </si>
  <si>
    <t>「名前（名）」未入力</t>
  </si>
  <si>
    <t>赤字で「名前（名）が未入力です」と表示</t>
  </si>
  <si>
    <t>「名前（姓）が未入力です」
「名前（名）が未入力です」と表示された</t>
  </si>
  <si>
    <t>「名前（名）」に紐づかれて
「名前（姓）」が表示されてしまっている。</t>
  </si>
  <si>
    <t>「名前（名）」のみ未入力</t>
  </si>
  <si>
    <t>カナ（姓）</t>
  </si>
  <si>
    <t>「カナ（姓）」に10文字以上入力</t>
  </si>
  <si>
    <t>「カナ（姓）」未入力</t>
  </si>
  <si>
    <t>赤字で「カナ（姓）が未入力です。」と表示</t>
  </si>
  <si>
    <t>赤字で「カナ（姓）が未入力です。」と表示された</t>
  </si>
  <si>
    <t>「カナ（姓）」のみ未入力</t>
  </si>
  <si>
    <t>「カナ（姓）」にカタカナ以外を入力</t>
  </si>
  <si>
    <t>赤字で「カタカナで入力してください。」と表示</t>
  </si>
  <si>
    <t>赤字で「カタカナで入力してください。」と表示された</t>
  </si>
  <si>
    <t>カナ（名）</t>
  </si>
  <si>
    <t>「カナ（名）」に10文字以上入力</t>
  </si>
  <si>
    <t>「カナ（名）」未入力</t>
  </si>
  <si>
    <t>赤字で「カナ（名）が未入力です。」と表示</t>
  </si>
  <si>
    <t>赤字で「カナ（名）が未入力です。」と表示された</t>
  </si>
  <si>
    <t>「カナ（名）」のみ未入力</t>
  </si>
  <si>
    <t>「カナ（名）」にカタカナ以外を入力</t>
  </si>
  <si>
    <t>メールアドレス</t>
  </si>
  <si>
    <t>「メールアドレス」未入力</t>
  </si>
  <si>
    <t>赤字で「メールアドレスが未入力です。」と表示</t>
  </si>
  <si>
    <t>赤字で「メールアドレスが未入力です。」が表示された</t>
  </si>
  <si>
    <t>「メールアドレス」のみ未入力</t>
  </si>
  <si>
    <t>「メールアドレス」に
メールアドレスとは形式が異なるものを入力</t>
  </si>
  <si>
    <t>特に変化なし</t>
  </si>
  <si>
    <t>「メールアドレス」に
メールアドレスとは形式が異なるものを入力
他の項目はすべて入力済み</t>
  </si>
  <si>
    <t>メールアドレスの項目に
アドレスの形式をエラー表示</t>
  </si>
  <si>
    <t>入力チェックが作動した</t>
  </si>
  <si>
    <t>パスワード</t>
  </si>
  <si>
    <t>「パスワード」に10文字以上入力</t>
  </si>
  <si>
    <t>「パスワード」未入力</t>
  </si>
  <si>
    <t>赤字で「パスワードが未入力です。」と表示</t>
  </si>
  <si>
    <t>赤字で「パスワードが未入力です。」が表示された</t>
  </si>
  <si>
    <t>「パスワード」のみ未入力</t>
  </si>
  <si>
    <t>ページの遷移を防ぐ。</t>
  </si>
  <si>
    <t>郵便番号</t>
  </si>
  <si>
    <t>「郵便番号」未入力</t>
  </si>
  <si>
    <t>赤字で「郵便番号が未入力です。」と表示</t>
  </si>
  <si>
    <t>赤字で「郵便番号が未入力です。」が表示された</t>
  </si>
  <si>
    <t>「郵便番号」のみ未入力</t>
  </si>
  <si>
    <t>「郵便番号」に数字以外を入力</t>
  </si>
  <si>
    <t>赤字で「数字以外が含まれています。」と表示</t>
  </si>
  <si>
    <t>確認を押しても反応しないので
送信することは阻んでいるが、
エラー表示が出ていない</t>
  </si>
  <si>
    <t>都道府県</t>
  </si>
  <si>
    <t>「都道府県」選択済み</t>
  </si>
  <si>
    <t>特になし</t>
  </si>
  <si>
    <t>「都道府県」のみ未選択</t>
  </si>
  <si>
    <t>「都道府県」未選択</t>
  </si>
  <si>
    <t>赤字で「都道府県を選択してください」を表示</t>
  </si>
  <si>
    <t>赤字で「都道府県を選択してください」が表示された</t>
  </si>
  <si>
    <t>住所(市区町村）</t>
  </si>
  <si>
    <t>「住所(市区町村)」に10文字以上入力</t>
  </si>
  <si>
    <t>「住所(市区町村)」 未入力</t>
  </si>
  <si>
    <t>赤字で「住所(市区町村) が未入力です。」と表示</t>
  </si>
  <si>
    <t>赤字で「住所(市区町村) が未入力です。」が表示された</t>
  </si>
  <si>
    <t>「住所(市区町村)」 のみ未入力</t>
  </si>
  <si>
    <t>「住所(市区町村) 」に英字を入力</t>
  </si>
  <si>
    <t>赤字で「英字が含まれています」と表示</t>
  </si>
  <si>
    <t>赤字で「英字が含まれています」が表示された</t>
  </si>
  <si>
    <t>住所(番地)</t>
  </si>
  <si>
    <t>「住所(番地)」 未入力</t>
  </si>
  <si>
    <t>「住所(番地)」のみ未入力</t>
  </si>
  <si>
    <t>「住所(番地)」に英字を入力</t>
  </si>
  <si>
    <t>確認ボタン</t>
  </si>
  <si>
    <t>「名前（姓）」「名前（名 ）」
「カナ（姓）」「カナ（名）」
「メールアドレス 」「パスワード」
「性別」「郵便番号」「住所(都道府県)」
「住所(市区町村) 」「住所(番地)」
「アカウント権限 」
すべて入力、選択済みになっている状態</t>
  </si>
  <si>
    <t>「アカウント登録確認画面」へ遷移</t>
  </si>
  <si>
    <t>「アカウント登録確認画面」へ遷移された</t>
  </si>
  <si>
    <t>アカウント登録確認画面</t>
  </si>
  <si>
    <t>項目確認</t>
  </si>
  <si>
    <t>値が入っていた時、
名前（姓）の横に値が表示されるか</t>
  </si>
  <si>
    <t>表示された</t>
  </si>
  <si>
    <t>値が入っていた時、
名前（名）の横に値が表示されるか</t>
  </si>
  <si>
    <t>値が入っていた時、
カナ（姓）の横に値が表示されるか</t>
  </si>
  <si>
    <t>値が入っていた時、
メールアドレスの横に値が表示されるか</t>
  </si>
  <si>
    <t>パスワードの横に●●●●●●が表示されるか</t>
  </si>
  <si>
    <t>性別</t>
  </si>
  <si>
    <t>値が入っていた時、
性別の横に値が表示されるか</t>
  </si>
  <si>
    <t>値が入っていた時、
郵便番号の横に値が表示されるか</t>
  </si>
  <si>
    <t>住所（都道府県）</t>
  </si>
  <si>
    <t>値が入っていた時、
住所（都道府県）の横に値が表示されるか</t>
  </si>
  <si>
    <t>住所（市区町村）</t>
  </si>
  <si>
    <t>値が入っていた時、
住所（市区町村）の横に値が表示されるか</t>
  </si>
  <si>
    <t>住所（番地）</t>
  </si>
  <si>
    <t>値が入っていた時、
住所（番地）の横に値が表示されるか</t>
  </si>
  <si>
    <t>アカウント権限</t>
  </si>
  <si>
    <t>値が入っていた時、
アカウント権限の横に値が表示されるか</t>
  </si>
  <si>
    <t>前戻る</t>
  </si>
  <si>
    <t>「前に戻る」を押下</t>
  </si>
  <si>
    <t>「アカウント登録画面」に遷移</t>
  </si>
  <si>
    <t>遷移された</t>
  </si>
  <si>
    <t>空の値を受け取った時の
エラー回避</t>
  </si>
  <si>
    <t>アカウント登録確認画面
http://localhost/account/regist_confirm.php
に直接飛んだ場合</t>
  </si>
  <si>
    <t>「アカウント登録画面」から値を受け取っていないと
エラーが出るため
http://localhost/account/error.php
このエラー画面に遷移したい</t>
  </si>
  <si>
    <t>アカウント登録完了画面</t>
  </si>
  <si>
    <t>動作確認</t>
  </si>
  <si>
    <t>TOPへ戻る</t>
  </si>
  <si>
    <t>「TOPへ戻る」を押下</t>
  </si>
  <si>
    <t>D.I.Blogに遷移</t>
  </si>
  <si>
    <t>アカウント登録完了画面
http://localhost/account/regist_complete.php
に直接飛んだ場合</t>
  </si>
  <si>
    <t>「アカウント登録確認画面」から値を受け取っていないと
エラーが出るため
http://localhost/account/error.php
このエラー画面に遷移したい</t>
  </si>
  <si>
    <t>エラー画面に遷移</t>
  </si>
  <si>
    <t>アカウント一覧画面</t>
  </si>
  <si>
    <t>ページ遷移</t>
  </si>
  <si>
    <t>更新</t>
  </si>
  <si>
    <t>「更新」を押下</t>
  </si>
  <si>
    <r>
      <rPr>
        <color rgb="FF1155CC"/>
        <u/>
      </rPr>
      <t xml:space="preserve">http://localhost/account/code/update.php
</t>
    </r>
    <r>
      <rPr/>
      <t>このページに遷移したい</t>
    </r>
  </si>
  <si>
    <t>更新画面に遷移</t>
  </si>
  <si>
    <t>削除</t>
  </si>
  <si>
    <t>「削除」を押下</t>
  </si>
  <si>
    <r>
      <rPr>
        <color rgb="FF1155CC"/>
        <u/>
      </rPr>
      <t xml:space="preserve">http://localhost/account/code/delete.php
</t>
    </r>
    <r>
      <rPr/>
      <t>このページに遷移したい</t>
    </r>
  </si>
  <si>
    <t>削除画面に遷移</t>
  </si>
  <si>
    <t>結合テスト</t>
  </si>
  <si>
    <t>アカウント登録画面→アカウント登録確認画面</t>
  </si>
  <si>
    <t>ページの遷移</t>
  </si>
  <si>
    <t>確認する</t>
  </si>
  <si>
    <t>「アカウント登録画面」の各項目を入力</t>
  </si>
  <si>
    <t>「アカウント登録画面」の
「確認」を押下</t>
  </si>
  <si>
    <t xml:space="preserve">ページが「アカウント登録確認画面」に遷移し、
「アカウント登録画面」で入力したものが、
各項目の横に出力される。
</t>
  </si>
  <si>
    <t xml:space="preserve">「アカウント登録確認画面」に遷移
</t>
  </si>
  <si>
    <t>「アカウント登録画面」で「名前（姓）」に入力したものが
「アカウント登録確認画面」で出力されているか</t>
  </si>
  <si>
    <t>「アカウント登録画面」で入力したものが
表示されていた</t>
  </si>
  <si>
    <t>「アカウント登録画面」で「名前（名）」に入力したものが
「アカウント登録確認画面」で出力されているか</t>
  </si>
  <si>
    <t>「アカウント登録画面」で「カナ（姓）」に入力したものが
「アカウント登録確認画面」で出力されているか</t>
  </si>
  <si>
    <t>「アカウント登録画面」で「カナ（名）」に入力したものが
「アカウント登録確認画面」で出力されているか</t>
  </si>
  <si>
    <t>「アカウント登録画面」で「メールアドレス」に
入力したものが「アカウント登録確認画面」で
出力されているか</t>
  </si>
  <si>
    <t>「アカウント登録画面」で「パスワード」に入力したものが
「アカウント登録確認画面」で出力されているか</t>
  </si>
  <si>
    <t>「アカウント登録画面」で「性別」に入力したものが
「アカウント登録確認画面」で出力されているか</t>
  </si>
  <si>
    <t>「アカウント登録画面」で「郵便番号」に入力したものが
「アカウント登録確認画面」で出力されているか</t>
  </si>
  <si>
    <t>「アカウント登録画面」で「住所（都道府県）」に
入力したものが「アカウント登録確認画面」で
出力されているか</t>
  </si>
  <si>
    <t>「アカウント登録画面」で「住所（市区町村）」に
入力したものが「アカウント登録確認画面」で
出力されているか</t>
  </si>
  <si>
    <t>「アカウント登録画面」で「住所（番地）」に入力したもの
が「アカウント登録確認画面」で出力されているか</t>
  </si>
  <si>
    <t>「アカウント登録画面」で「アカウント権限」に
入力したものが「アカウント登録確認画面」で
出力されているか</t>
  </si>
  <si>
    <t>アカウント登録確認画面→アカウント登録画面</t>
  </si>
  <si>
    <t>入力情報の保持</t>
  </si>
  <si>
    <t>前に戻る</t>
  </si>
  <si>
    <t>「アカウント登録確認画面」の各項目の値を
「アカウント登録画面」に渡せているか。</t>
  </si>
  <si>
    <t>「アカウント登録確認画面」の「名前（姓）」に
入力情報が保持されているか。</t>
  </si>
  <si>
    <t>「アカウント登録確画面」で
入力された値が表示された。</t>
  </si>
  <si>
    <t>「アカウント登録確認画面」の「名前（名）」に
入力情報が保持されているか。</t>
  </si>
  <si>
    <t>「アカウント登録確認画面」の「カナ（姓）」」に
入力情報が保持されているか。</t>
  </si>
  <si>
    <t>「アカウント登録確認画面」の「カナ（名）」に
入力情報が保持されているか。</t>
  </si>
  <si>
    <t>「アカウント登録確認画面」の「メールアドレス」に
入力情報が保持されているか。</t>
  </si>
  <si>
    <t>セキュリティ面から「アカウント登録確認画面」の
「パスワード」には入力情報は保持しない。</t>
  </si>
  <si>
    <t>「アカウント登録確認画面」の「性別」に
入力情報が保持されているか。</t>
  </si>
  <si>
    <t>「アカウント登録確認画面」の「郵便番号」に
入力情報が保持されているか。</t>
  </si>
  <si>
    <t>「アカウント登録確認画面」の「住所（都道府県）」に
入力情報が保持されているか。</t>
  </si>
  <si>
    <t>「アカウント登録確認画面」の「住所（市区町村）」に
入力情報が保持されているか。</t>
  </si>
  <si>
    <t>「アカウント登録確認画面」の「住所（番地）」に
入力情報が保持されているか。</t>
  </si>
  <si>
    <t>「アカウント登録確認画面」の「アカウント権限」に
入力情報が保持されているか。</t>
  </si>
  <si>
    <t>アカウント登録確認画面→アカウント登録完了画面</t>
  </si>
  <si>
    <t>入力情報の登録</t>
  </si>
  <si>
    <t>登録する</t>
  </si>
  <si>
    <t>「登録する」を押下</t>
  </si>
  <si>
    <t>「アカウント登録完了画面」に遷移</t>
  </si>
  <si>
    <t>データベースでの確認</t>
  </si>
  <si>
    <t>id</t>
  </si>
  <si>
    <t>「id」が自動で振り分けられているか確認</t>
  </si>
  <si>
    <t>「id」が自動で振り分けらていた</t>
  </si>
  <si>
    <t>「family_name」に登録されているか確認</t>
  </si>
  <si>
    <t>「family_name」に登録されていた</t>
  </si>
  <si>
    <t>「last_name」に登録されているか確認</t>
  </si>
  <si>
    <t>「last_name」に登録されていた</t>
  </si>
  <si>
    <t>「family_name_kana」に登録されているか確認</t>
  </si>
  <si>
    <t>「family_name_kana」に登録されていた</t>
  </si>
  <si>
    <t>「last_name_kana」に登録されているか確認</t>
  </si>
  <si>
    <t>「last_name_kana」に登録されていた</t>
  </si>
  <si>
    <t>「mail」に登録されているか確認</t>
  </si>
  <si>
    <t>「mail」に登録されていた</t>
  </si>
  <si>
    <t>「passeord」に登録されているか確認
またハッシュ化されているかも確認</t>
  </si>
  <si>
    <t>「passeord」に登録されていて、
またハッシュ化もされていた</t>
  </si>
  <si>
    <t>「gender」に登録されているか確認
0が男　１が女</t>
  </si>
  <si>
    <t>「gender」に登録されていた
男を選択の場合0　
女が選択されていた場合1　も確認済み</t>
  </si>
  <si>
    <t>「postal_code」に登録されているか確認</t>
  </si>
  <si>
    <t>「postal_code」に登録されていた</t>
  </si>
  <si>
    <t>「prefecture」に登録されているか確認</t>
  </si>
  <si>
    <t>「prefecture」に登録されていた</t>
  </si>
  <si>
    <t>「address_1」に登録されているか確認</t>
  </si>
  <si>
    <t>「address_1」に登録されていた</t>
  </si>
  <si>
    <t>「address_2」に登録されているか確認</t>
  </si>
  <si>
    <t>「address_2」に登録されていた</t>
  </si>
  <si>
    <t>「authority」に登録されているか確認
0が一般　１が管理者</t>
  </si>
  <si>
    <t>「authority」に登録されていた
一般の場合0
管理者の場合1　も確認済み</t>
  </si>
  <si>
    <t>登録日時</t>
  </si>
  <si>
    <t>「registered_time」に登録されているか確認</t>
  </si>
  <si>
    <t>「registered_time」に登録されていた</t>
  </si>
  <si>
    <t>空白のデータが送られていないか確認</t>
  </si>
  <si>
    <t>データは送られていなかった</t>
  </si>
  <si>
    <t>DBからの情報確認</t>
  </si>
  <si>
    <t>ID</t>
  </si>
  <si>
    <t>「アカウント一覧画面」を表示</t>
  </si>
  <si>
    <t>DBのカラム「id」から
「ID」を受け取れているか</t>
  </si>
  <si>
    <t>DBのカラム「family_name」から「名前（姓）」の値を
受け取れているか</t>
  </si>
  <si>
    <t>DBのカラム「last_name」から「名前（名）」の値を
受け取れているか</t>
  </si>
  <si>
    <t>DBのカラム「family_name_kana」から「カナ（姓）」の値を
受け取れているか</t>
  </si>
  <si>
    <t>DBのカラム「last_name_kana」から「カナ（名）」の値を
受け取れているか</t>
  </si>
  <si>
    <t>DBのカラム「mail」から「メールアドレス」の値を
受け取れているか</t>
  </si>
  <si>
    <t>DBのカラム「gender」から「性別」の値を
受け取れているか</t>
  </si>
  <si>
    <t>「gemder」の値が0の時、「男」と表示</t>
  </si>
  <si>
    <t>「gemder」の値が1の時、「女」と表示</t>
  </si>
  <si>
    <t>DBのカラム「authority」から「アカウント権限」の値を
受け取れているか</t>
  </si>
  <si>
    <t>「authority」の値が0の時、「一般」と表示</t>
  </si>
  <si>
    <t>「authority」の値が1の時、「管理者」と表示</t>
  </si>
  <si>
    <t>削除フラグ</t>
  </si>
  <si>
    <t>DBのカラム「delete_flag」から「削除フラグ」の値を
受け取れているか</t>
  </si>
  <si>
    <t>DBのカラム「registered_time」から「登録日時」の値を
受け取れているか</t>
  </si>
  <si>
    <t>年月日のみ表示</t>
  </si>
  <si>
    <t>更新日時</t>
  </si>
  <si>
    <t>DBのカラム「update_time」から「更新日時」の値を
受け取れているか</t>
  </si>
  <si>
    <t>アカウント更新画面</t>
  </si>
  <si>
    <t>値の受け渡し</t>
  </si>
  <si>
    <t>アカウント一覧の「名前（姓）」から値を
受け取れているか</t>
  </si>
  <si>
    <t>佐藤</t>
  </si>
  <si>
    <t>アカウント一覧の「名前（名）」から値を
受け取れているか</t>
  </si>
  <si>
    <t>アカウント一覧の「カナ（姓）」から値を
受け取れているか</t>
  </si>
  <si>
    <t>アカウント一覧の「カナ（名）」から値を
受け取れているか</t>
  </si>
  <si>
    <t>アカウント一覧の「メールアドレス」から値を
受け取れているか</t>
  </si>
  <si>
    <t>「パスワードを更新する」ボタンが横に表示されているか</t>
  </si>
  <si>
    <t>アカウント一覧の「性別」から値を
受け取れているか</t>
  </si>
  <si>
    <t>アカウント一覧の「郵便番号」から値を
受け取れているか</t>
  </si>
  <si>
    <t>アカウント一覧の「都道府県」から値を
受け取れているか</t>
  </si>
  <si>
    <t>アカウント一覧の「住所(市区町村）」から値を
受け取れているか</t>
  </si>
  <si>
    <t>アカウント一覧の「住所(番地)」から値を
受け取れているか</t>
  </si>
  <si>
    <t>アカウント一覧の「アカウント権限」から値を
受け取れているか</t>
  </si>
  <si>
    <t>「パスワード」更新ボタン</t>
  </si>
  <si>
    <t>「パスワードを更新する」を押下</t>
  </si>
  <si>
    <t>「パスワード更新画面」に遷移</t>
  </si>
  <si>
    <t>遷移した</t>
  </si>
  <si>
    <t>「確認する」ボタン</t>
  </si>
  <si>
    <t>「アカウント更新確認画面」に遷移</t>
  </si>
  <si>
    <t>特に表示はなかった</t>
  </si>
  <si>
    <t>アカウント更新確認画面</t>
  </si>
  <si>
    <t>情報の受け渡し</t>
  </si>
  <si>
    <t>アカウント更新画面の「名前（姓）」から値を
受け取れているか</t>
  </si>
  <si>
    <t>受け取れていた</t>
  </si>
  <si>
    <t>アカウント更新画面の「名前（名）」から値を
受け取れているか</t>
  </si>
  <si>
    <t>アカウント更新画面の「カナ（姓）」から値を
受け取れているか</t>
  </si>
  <si>
    <t>アカウント更新画面の「カナ（名）」から値を
受け取れているか</t>
  </si>
  <si>
    <t>アカウント更新画面の「メールアドレス」から値を
受け取れているか</t>
  </si>
  <si>
    <t>表記上で「パスワード」を●●●●●●で表示しているかどうか</t>
  </si>
  <si>
    <t>アカウント更新画面の「性別」から値を
受け取れているか</t>
  </si>
  <si>
    <t>アカウント更新画面の「郵便番号」から値を
受け取れているか</t>
  </si>
  <si>
    <t>アカウント更新画面「都道府県」から値を
受け取れているか</t>
  </si>
  <si>
    <t>アカウント更新画面の「住所(市区町村）」から値を
受け取れているか</t>
  </si>
  <si>
    <t>アカウント更新画面の「住所(番地)」から値を
受け取れているか</t>
  </si>
  <si>
    <t>アカウント更新画面の「アカウント権限」から値を
受け取れているか</t>
  </si>
  <si>
    <t>「前に戻る」ボタン</t>
  </si>
  <si>
    <t>「前に戻る」ボタンを押下</t>
  </si>
  <si>
    <t>「アカウント更新画面」に遷移</t>
  </si>
  <si>
    <t>「更新する」ボタン</t>
  </si>
  <si>
    <t>「更新する」ボタンを押下</t>
  </si>
  <si>
    <t>「アカウント更新完了画面」に遷移</t>
  </si>
  <si>
    <t>アカウント更新完了画面</t>
  </si>
  <si>
    <t>「TOPページへ戻る」ボタン</t>
  </si>
  <si>
    <t>「TOPページへ戻る」ボタンを押下</t>
  </si>
  <si>
    <t>アカウント削除画面</t>
  </si>
  <si>
    <t>「確認ボタン」を押下する</t>
  </si>
  <si>
    <t>「アカウント削除確認画面」に遷移</t>
  </si>
  <si>
    <t>アカウント削除確認画面</t>
  </si>
  <si>
    <t>「アカウント削除画面」に遷移</t>
  </si>
  <si>
    <t>「削除する」ボタン</t>
  </si>
  <si>
    <t>「削除する」を押下する</t>
  </si>
  <si>
    <t>「アカウント削除完了画面」に遷移</t>
  </si>
  <si>
    <t>アカウント削除完了画面</t>
  </si>
  <si>
    <t>「TOPページへ戻る」を押下する</t>
  </si>
  <si>
    <t>パスワード更新画面</t>
  </si>
  <si>
    <t>新しいパスワード</t>
  </si>
  <si>
    <t>「新しいパスワード」未入力</t>
  </si>
  <si>
    <t>「更新する」を押下</t>
  </si>
  <si>
    <t>赤字で「パスワードが未入力です。」と表示された</t>
  </si>
  <si>
    <t>「新しいパスワード」を入力</t>
  </si>
  <si>
    <t>「パスワード更新完了画面」に遷移</t>
  </si>
  <si>
    <t>「新しいパスワード」に11文字以上入力</t>
  </si>
  <si>
    <t>「アカウント一覧」→「アカウント更新画面」</t>
  </si>
  <si>
    <t>「アカウント更新画面」→「パスワード更新画面」</t>
  </si>
  <si>
    <t>「パスワード更新」ボタン</t>
  </si>
  <si>
    <t>「パスワード更新画面」→「パスワード更新完了画面」</t>
  </si>
  <si>
    <t>「パスワード更新完了画面」</t>
  </si>
  <si>
    <t>「パスワード」</t>
  </si>
  <si>
    <t>MySQLのpasswordがハッシュ化され変更されているか</t>
  </si>
  <si>
    <t>MySQLのpasswordがハッシュ化され変更されていた</t>
  </si>
  <si>
    <t>「アカウント更新画面」→「アカウント更新確認画面」</t>
  </si>
  <si>
    <t>「アカウント更新確認画面」に遷移した</t>
  </si>
  <si>
    <t>確認項目の値が「アカウント更新確認画面」に
わたっているか確認</t>
  </si>
  <si>
    <t>「アカウント更新確認画面」→「アカウント更新画面」</t>
  </si>
  <si>
    <t>「アカウント更新確認画面」→「アカウント更新完了画面」</t>
  </si>
  <si>
    <t>遷移しした</t>
  </si>
  <si>
    <t>MySQLに確認項目の値が受け渡っているか確認</t>
  </si>
  <si>
    <t>更新時間</t>
  </si>
  <si>
    <t>MySQLに更新した時間が受け渡っているか確認</t>
  </si>
  <si>
    <t>「アカウント一覧」→「アカウント削除画面」</t>
  </si>
  <si>
    <t>確認項目の値が「アカウント削除画面」に
わたっているか確認</t>
  </si>
  <si>
    <t>「アカウント削除画面」→「アカウント削除確認画面」</t>
  </si>
  <si>
    <t>「確認する」</t>
  </si>
  <si>
    <t>「確認をする」を押下</t>
  </si>
  <si>
    <t>「アカウント削除確認画面」→「アカウント削除画面」</t>
  </si>
  <si>
    <t>「前に戻る」</t>
  </si>
  <si>
    <t>「アカウント削除確認画面」→「アカウント削除完了画面」</t>
  </si>
  <si>
    <t>「削除する」</t>
  </si>
  <si>
    <t>「削除する」を押下</t>
  </si>
  <si>
    <t>データベースの情報の変化</t>
  </si>
  <si>
    <t>MySQLのdelete_flagが1に変化</t>
  </si>
  <si>
    <t>変化した</t>
  </si>
  <si>
    <t>MySQLのupdate_timeが削除した時間に変化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</si>
</sst>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sz val="11.0"/>
      <color rgb="FFFF0000"/>
      <name val="Arial"/>
    </font>
    <font>
      <sz val="10.0"/>
      <color theme="1"/>
      <name val="Meiryo"/>
    </font>
    <font>
      <sz val="10.0"/>
      <color rgb="FF000000"/>
      <name val="Meiryo"/>
    </font>
    <font>
      <u/>
      <color rgb="FF0000FF"/>
    </font>
    <font>
      <sz val="11.0"/>
      <color theme="1"/>
      <name val="Arial"/>
    </font>
    <font/>
    <font>
      <name val="Arial"/>
    </font>
    <font>
      <color theme="1"/>
      <name val="Meiryo"/>
    </font>
    <font>
      <color rgb="FF000000"/>
      <name val="Meiryo"/>
    </font>
    <font>
      <sz val="10.0"/>
      <color theme="1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vertical="center"/>
    </xf>
    <xf borderId="2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vertical="center"/>
    </xf>
    <xf borderId="3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readingOrder="0" vertical="center"/>
    </xf>
    <xf borderId="2" fillId="3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3" fillId="2" fontId="1" numFmtId="0" xfId="0" applyAlignment="1" applyBorder="1" applyFont="1">
      <alignment readingOrder="0" vertical="center"/>
    </xf>
    <xf borderId="3" fillId="3" fontId="1" numFmtId="0" xfId="0" applyAlignment="1" applyBorder="1" applyFont="1">
      <alignment vertical="center"/>
    </xf>
    <xf borderId="0" fillId="3" fontId="3" numFmtId="0" xfId="0" applyAlignment="1" applyFont="1">
      <alignment horizontal="left" readingOrder="0" vertical="center"/>
    </xf>
    <xf borderId="2" fillId="3" fontId="1" numFmtId="164" xfId="0" applyAlignment="1" applyBorder="1" applyFont="1" applyNumberForma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0" fillId="2" fontId="3" numFmtId="0" xfId="0" applyAlignment="1" applyFont="1">
      <alignment horizontal="left" readingOrder="0" vertical="center"/>
    </xf>
    <xf borderId="2" fillId="3" fontId="3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2" fillId="3" fontId="1" numFmtId="0" xfId="0" applyAlignment="1" applyBorder="1" applyFont="1">
      <alignment vertical="bottom"/>
    </xf>
    <xf borderId="3" fillId="3" fontId="1" numFmtId="0" xfId="0" applyBorder="1" applyFont="1"/>
    <xf borderId="2" fillId="3" fontId="1" numFmtId="0" xfId="0" applyBorder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horizontal="left" readingOrder="0" vertical="center"/>
    </xf>
    <xf borderId="3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readingOrder="0"/>
    </xf>
    <xf borderId="5" fillId="3" fontId="1" numFmtId="0" xfId="0" applyAlignment="1" applyBorder="1" applyFont="1">
      <alignment readingOrder="0" vertical="center"/>
    </xf>
    <xf borderId="5" fillId="2" fontId="1" numFmtId="0" xfId="0" applyBorder="1" applyFont="1"/>
    <xf borderId="5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2" fillId="0" fontId="1" numFmtId="0" xfId="0" applyBorder="1" applyFont="1"/>
    <xf borderId="2" fillId="0" fontId="7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horizontal="center" readingOrder="0" vertical="center"/>
    </xf>
    <xf borderId="6" fillId="0" fontId="1" numFmtId="0" xfId="0" applyBorder="1" applyFont="1"/>
    <xf borderId="4" fillId="0" fontId="1" numFmtId="0" xfId="0" applyBorder="1" applyFont="1"/>
    <xf borderId="2" fillId="4" fontId="1" numFmtId="0" xfId="0" applyAlignment="1" applyBorder="1" applyFont="1">
      <alignment horizontal="left" readingOrder="0" vertical="center"/>
    </xf>
    <xf borderId="4" fillId="2" fontId="1" numFmtId="0" xfId="0" applyAlignment="1" applyBorder="1" applyFont="1">
      <alignment horizontal="left" readingOrder="0" vertical="center"/>
    </xf>
    <xf borderId="2" fillId="2" fontId="6" numFmtId="0" xfId="0" applyAlignment="1" applyBorder="1" applyFont="1">
      <alignment horizontal="left" readingOrder="0" vertical="center"/>
    </xf>
    <xf borderId="4" fillId="2" fontId="1" numFmtId="0" xfId="0" applyAlignment="1" applyBorder="1" applyFont="1">
      <alignment horizontal="left" vertical="center"/>
    </xf>
    <xf borderId="2" fillId="3" fontId="1" numFmtId="0" xfId="0" applyAlignment="1" applyBorder="1" applyFont="1">
      <alignment horizontal="left" vertical="center"/>
    </xf>
    <xf borderId="7" fillId="2" fontId="1" numFmtId="0" xfId="0" applyAlignment="1" applyBorder="1" applyFont="1">
      <alignment horizontal="left" readingOrder="0" vertical="center"/>
    </xf>
    <xf borderId="2" fillId="2" fontId="5" numFmtId="0" xfId="0" applyAlignment="1" applyBorder="1" applyFont="1">
      <alignment readingOrder="0" vertical="center"/>
    </xf>
    <xf borderId="4" fillId="2" fontId="1" numFmtId="0" xfId="0" applyBorder="1" applyFont="1"/>
    <xf borderId="3" fillId="3" fontId="1" numFmtId="0" xfId="0" applyAlignment="1" applyBorder="1" applyFont="1">
      <alignment horizontal="left" readingOrder="0" vertical="center"/>
    </xf>
    <xf borderId="2" fillId="3" fontId="1" numFmtId="0" xfId="0" applyAlignment="1" applyBorder="1" applyFont="1">
      <alignment horizontal="left" readingOrder="0" vertical="center"/>
    </xf>
    <xf borderId="3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left" vertical="center"/>
    </xf>
    <xf borderId="3" fillId="2" fontId="1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left" readingOrder="0" vertical="center"/>
    </xf>
    <xf borderId="2" fillId="2" fontId="8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vertical="center"/>
    </xf>
    <xf borderId="2" fillId="0" fontId="1" numFmtId="164" xfId="0" applyAlignment="1" applyBorder="1" applyFont="1" applyNumberFormat="1">
      <alignment horizontal="left" readingOrder="0" vertical="center"/>
    </xf>
    <xf borderId="2" fillId="3" fontId="5" numFmtId="0" xfId="0" applyAlignment="1" applyBorder="1" applyFont="1">
      <alignment readingOrder="0" vertical="center"/>
    </xf>
    <xf borderId="2" fillId="3" fontId="6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8" fillId="0" fontId="9" numFmtId="0" xfId="0" applyBorder="1" applyFont="1"/>
    <xf borderId="4" fillId="0" fontId="9" numFmtId="0" xfId="0" applyBorder="1" applyFont="1"/>
    <xf borderId="4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/>
    </xf>
    <xf borderId="9" fillId="0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0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0" fontId="1" numFmtId="0" xfId="0" applyFont="1"/>
    <xf borderId="3" fillId="3" fontId="1" numFmtId="0" xfId="0" applyAlignment="1" applyBorder="1" applyFont="1">
      <alignment vertical="bottom"/>
    </xf>
    <xf borderId="2" fillId="3" fontId="1" numFmtId="0" xfId="0" applyBorder="1" applyFont="1"/>
    <xf borderId="2" fillId="3" fontId="10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2" fontId="1" numFmtId="0" xfId="0" applyBorder="1" applyFont="1"/>
    <xf borderId="2" fillId="2" fontId="10" numFmtId="16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10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3" fontId="10" numFmtId="164" xfId="0" applyAlignment="1" applyBorder="1" applyFont="1" applyNumberFormat="1">
      <alignment horizontal="center" readingOrder="0" vertical="center"/>
    </xf>
    <xf borderId="2" fillId="2" fontId="10" numFmtId="0" xfId="0" applyAlignment="1" applyBorder="1" applyFont="1">
      <alignment readingOrder="0" vertical="center"/>
    </xf>
    <xf borderId="2" fillId="3" fontId="10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 vertical="center"/>
    </xf>
    <xf borderId="2" fillId="2" fontId="10" numFmtId="0" xfId="0" applyAlignment="1" applyBorder="1" applyFont="1">
      <alignment horizontal="center" vertical="center"/>
    </xf>
    <xf borderId="0" fillId="3" fontId="1" numFmtId="0" xfId="0" applyAlignment="1" applyFont="1">
      <alignment readingOrder="0"/>
    </xf>
    <xf borderId="2" fillId="0" fontId="10" numFmtId="0" xfId="0" applyAlignment="1" applyBorder="1" applyFont="1">
      <alignment horizontal="center" vertical="center"/>
    </xf>
    <xf borderId="0" fillId="3" fontId="1" numFmtId="0" xfId="0" applyFont="1"/>
    <xf borderId="2" fillId="3" fontId="10" numFmtId="0" xfId="0" applyAlignment="1" applyBorder="1" applyFont="1">
      <alignment horizontal="center" vertical="center"/>
    </xf>
    <xf borderId="4" fillId="0" fontId="1" numFmtId="0" xfId="0" applyAlignment="1" applyBorder="1" applyFont="1">
      <alignment readingOrder="0" vertical="center"/>
    </xf>
    <xf borderId="0" fillId="2" fontId="1" numFmtId="0" xfId="0" applyAlignment="1" applyFont="1">
      <alignment vertical="center"/>
    </xf>
    <xf borderId="3" fillId="2" fontId="1" numFmtId="0" xfId="0" applyBorder="1" applyFont="1"/>
    <xf borderId="3" fillId="2" fontId="6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readingOrder="0" vertical="center"/>
    </xf>
    <xf borderId="2" fillId="2" fontId="9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2" fillId="5" fontId="1" numFmtId="0" xfId="0" applyAlignment="1" applyBorder="1" applyFill="1" applyFont="1">
      <alignment readingOrder="0" vertical="center"/>
    </xf>
    <xf borderId="2" fillId="0" fontId="10" numFmtId="0" xfId="0" applyAlignment="1" applyBorder="1" applyFont="1">
      <alignment readingOrder="0" vertical="center"/>
    </xf>
    <xf borderId="2" fillId="2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2" fillId="0" fontId="9" numFmtId="0" xfId="0" applyAlignment="1" applyBorder="1" applyFont="1">
      <alignment horizontal="left" vertical="center"/>
    </xf>
    <xf borderId="3" fillId="0" fontId="10" numFmtId="0" xfId="0" applyAlignment="1" applyBorder="1" applyFont="1">
      <alignment readingOrder="0" vertical="center"/>
    </xf>
    <xf borderId="7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center" vertical="center"/>
    </xf>
    <xf borderId="3" fillId="2" fontId="10" numFmtId="0" xfId="0" applyAlignment="1" applyBorder="1" applyFont="1">
      <alignment readingOrder="0" vertical="center"/>
    </xf>
    <xf borderId="4" fillId="2" fontId="10" numFmtId="0" xfId="0" applyAlignment="1" applyBorder="1" applyFont="1">
      <alignment readingOrder="0" vertical="center"/>
    </xf>
    <xf borderId="4" fillId="2" fontId="10" numFmtId="0" xfId="0" applyAlignment="1" applyBorder="1" applyFont="1">
      <alignment vertical="center"/>
    </xf>
    <xf borderId="4" fillId="2" fontId="10" numFmtId="0" xfId="0" applyAlignment="1" applyBorder="1" applyFont="1">
      <alignment horizontal="center" vertical="center"/>
    </xf>
    <xf borderId="4" fillId="2" fontId="9" numFmtId="0" xfId="0" applyBorder="1" applyFont="1"/>
    <xf borderId="7" fillId="3" fontId="9" numFmtId="0" xfId="0" applyAlignment="1" applyBorder="1" applyFont="1">
      <alignment horizontal="left" readingOrder="0" vertical="center"/>
    </xf>
    <xf borderId="7" fillId="3" fontId="1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left" readingOrder="0" vertical="center"/>
    </xf>
    <xf borderId="4" fillId="3" fontId="1" numFmtId="0" xfId="0" applyAlignment="1" applyBorder="1" applyFont="1">
      <alignment horizontal="left" vertical="center"/>
    </xf>
    <xf borderId="4" fillId="3" fontId="9" numFmtId="0" xfId="0" applyAlignment="1" applyBorder="1" applyFont="1">
      <alignment horizontal="left" readingOrder="0" vertical="center"/>
    </xf>
    <xf borderId="4" fillId="3" fontId="9" numFmtId="0" xfId="0" applyBorder="1" applyFont="1"/>
    <xf borderId="4" fillId="2" fontId="9" numFmtId="0" xfId="0" applyAlignment="1" applyBorder="1" applyFont="1">
      <alignment horizontal="left" readingOrder="0" vertical="center"/>
    </xf>
    <xf borderId="2" fillId="3" fontId="9" numFmtId="0" xfId="0" applyAlignment="1" applyBorder="1" applyFont="1">
      <alignment horizontal="left" readingOrder="0" vertical="center"/>
    </xf>
    <xf borderId="2" fillId="2" fontId="9" numFmtId="0" xfId="0" applyAlignment="1" applyBorder="1" applyFont="1">
      <alignment horizontal="left" readingOrder="0" vertical="center"/>
    </xf>
    <xf borderId="2" fillId="2" fontId="9" numFmtId="0" xfId="0" applyBorder="1" applyFont="1"/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3" fillId="2" fontId="10" numFmtId="164" xfId="0" applyAlignment="1" applyBorder="1" applyFont="1" applyNumberForma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3" fontId="1" numFmtId="0" xfId="0" applyAlignment="1" applyBorder="1" applyFont="1">
      <alignment readingOrder="0" vertical="center"/>
    </xf>
    <xf borderId="7" fillId="3" fontId="1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7" fillId="3" fontId="10" numFmtId="164" xfId="0" applyAlignment="1" applyBorder="1" applyFont="1" applyNumberFormat="1">
      <alignment horizontal="center" readingOrder="0" vertical="center"/>
    </xf>
    <xf borderId="7" fillId="3" fontId="10" numFmtId="0" xfId="0" applyAlignment="1" applyBorder="1" applyFont="1">
      <alignment readingOrder="0" vertical="center"/>
    </xf>
    <xf borderId="7" fillId="3" fontId="2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vertical="center"/>
    </xf>
    <xf borderId="7" fillId="2" fontId="1" numFmtId="0" xfId="0" applyAlignment="1" applyBorder="1" applyFont="1">
      <alignment vertical="center"/>
    </xf>
    <xf borderId="7" fillId="2" fontId="1" numFmtId="0" xfId="0" applyAlignment="1" applyBorder="1" applyFont="1">
      <alignment readingOrder="0" vertical="center"/>
    </xf>
    <xf borderId="7" fillId="2" fontId="1" numFmtId="0" xfId="0" applyAlignment="1" applyBorder="1" applyFont="1">
      <alignment vertical="center"/>
    </xf>
    <xf borderId="7" fillId="2" fontId="10" numFmtId="164" xfId="0" applyAlignment="1" applyBorder="1" applyFont="1" applyNumberFormat="1">
      <alignment horizontal="center" readingOrder="0" vertical="center"/>
    </xf>
    <xf borderId="7" fillId="2" fontId="10" numFmtId="0" xfId="0" applyAlignment="1" applyBorder="1" applyFont="1">
      <alignment readingOrder="0" vertical="center"/>
    </xf>
    <xf borderId="7" fillId="2" fontId="2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vertical="center"/>
    </xf>
    <xf borderId="7" fillId="2" fontId="11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7" fillId="0" fontId="12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0" fontId="10" numFmtId="164" xfId="0" applyAlignment="1" applyBorder="1" applyFont="1" applyNumberForma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readingOrder="0" vertical="center"/>
    </xf>
    <xf borderId="7" fillId="2" fontId="12" numFmtId="0" xfId="0" applyAlignment="1" applyBorder="1" applyFont="1">
      <alignment vertical="center"/>
    </xf>
    <xf borderId="3" fillId="0" fontId="1" numFmtId="0" xfId="0" applyAlignment="1" applyBorder="1" applyFont="1">
      <alignment horizontal="left" vertical="center"/>
    </xf>
    <xf borderId="3" fillId="2" fontId="9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vertical="center"/>
    </xf>
    <xf borderId="3" fillId="0" fontId="9" numFmtId="0" xfId="0" applyAlignment="1" applyBorder="1" applyFont="1">
      <alignment horizontal="left" readingOrder="0" vertical="center"/>
    </xf>
    <xf borderId="3" fillId="0" fontId="13" numFmtId="0" xfId="0" applyAlignment="1" applyBorder="1" applyFont="1">
      <alignment horizontal="left" readingOrder="0" vertical="center"/>
    </xf>
    <xf borderId="3" fillId="2" fontId="13" numFmtId="0" xfId="0" applyAlignment="1" applyBorder="1" applyFont="1">
      <alignment horizontal="left" readingOrder="0" vertical="center"/>
    </xf>
    <xf borderId="3" fillId="2" fontId="14" numFmtId="0" xfId="0" applyAlignment="1" applyBorder="1" applyFont="1">
      <alignment horizontal="left" readingOrder="0" vertical="center"/>
    </xf>
    <xf borderId="2" fillId="3" fontId="13" numFmtId="0" xfId="0" applyAlignment="1" applyBorder="1" applyFont="1">
      <alignment horizontal="left" readingOrder="0" vertical="center"/>
    </xf>
    <xf borderId="2" fillId="3" fontId="14" numFmtId="0" xfId="0" applyAlignment="1" applyBorder="1" applyFont="1">
      <alignment horizontal="left" readingOrder="0" vertical="center"/>
    </xf>
    <xf borderId="2" fillId="2" fontId="9" numFmtId="164" xfId="0" applyAlignment="1" applyBorder="1" applyFont="1" applyNumberFormat="1">
      <alignment horizontal="center" readingOrder="0" vertical="center"/>
    </xf>
    <xf borderId="2" fillId="2" fontId="9" numFmtId="0" xfId="0" applyAlignment="1" applyBorder="1" applyFont="1">
      <alignment horizontal="left" readingOrder="0" vertical="center"/>
    </xf>
    <xf borderId="2" fillId="2" fontId="9" numFmtId="0" xfId="0" applyAlignment="1" applyBorder="1" applyFont="1">
      <alignment horizontal="left" vertical="center"/>
    </xf>
    <xf borderId="2" fillId="0" fontId="9" numFmtId="164" xfId="0" applyAlignment="1" applyBorder="1" applyFont="1" applyNumberFormat="1">
      <alignment horizontal="center" readingOrder="0" vertical="center"/>
    </xf>
    <xf borderId="2" fillId="0" fontId="9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horizontal="left" readingOrder="0" vertical="center"/>
    </xf>
    <xf borderId="7" fillId="2" fontId="11" numFmtId="0" xfId="0" applyAlignment="1" applyBorder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7" fillId="2" fontId="12" numFmtId="0" xfId="0" applyAlignment="1" applyBorder="1" applyFont="1">
      <alignment readingOrder="0" vertical="center"/>
    </xf>
    <xf borderId="7" fillId="2" fontId="10" numFmtId="0" xfId="0" applyAlignment="1" applyBorder="1" applyFont="1">
      <alignment vertical="center"/>
    </xf>
    <xf borderId="2" fillId="0" fontId="9" numFmtId="0" xfId="0" applyBorder="1" applyFont="1"/>
    <xf borderId="2" fillId="2" fontId="9" numFmtId="0" xfId="0" applyAlignment="1" applyBorder="1" applyFont="1">
      <alignment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readingOrder="0" vertical="center"/>
    </xf>
    <xf borderId="2" fillId="0" fontId="9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account/code/update.php" TargetMode="External"/><Relationship Id="rId2" Type="http://schemas.openxmlformats.org/officeDocument/2006/relationships/hyperlink" Target="http://localhost/account/code/update.ph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45.0"/>
    <col customWidth="1" min="4" max="4" width="27.0"/>
    <col customWidth="1" min="5" max="6" width="39.0"/>
    <col customWidth="1" min="7" max="7" width="32.29"/>
    <col customWidth="1" min="8" max="8" width="55.14"/>
    <col customWidth="1" min="9" max="9" width="2.86"/>
    <col customWidth="1" min="10" max="10" width="9.14"/>
    <col customWidth="1" min="11" max="11" width="17.71"/>
    <col customWidth="1" min="12" max="12" width="11.86"/>
    <col customWidth="1" min="13" max="13" width="50.0"/>
    <col customWidth="1" min="14" max="14" width="55.71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/>
      <c r="H1" s="6" t="s">
        <v>5</v>
      </c>
      <c r="I1" s="7"/>
      <c r="J1" s="7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8"/>
    </row>
    <row r="2" ht="25.5" customHeight="1">
      <c r="A2" s="1"/>
      <c r="B2" s="9"/>
      <c r="C2" s="10"/>
      <c r="D2" s="10"/>
      <c r="E2" s="10"/>
      <c r="F2" s="11" t="s">
        <v>11</v>
      </c>
      <c r="G2" s="12" t="s">
        <v>12</v>
      </c>
      <c r="H2" s="12"/>
      <c r="I2" s="13"/>
      <c r="J2" s="13"/>
      <c r="K2" s="10"/>
      <c r="L2" s="10"/>
      <c r="M2" s="10"/>
      <c r="N2" s="10"/>
    </row>
    <row r="3" ht="25.5" customHeight="1">
      <c r="A3" s="1"/>
      <c r="B3" s="14" t="s">
        <v>13</v>
      </c>
      <c r="C3" s="15" t="s">
        <v>14</v>
      </c>
      <c r="D3" s="15" t="s">
        <v>15</v>
      </c>
      <c r="E3" s="15" t="s">
        <v>16</v>
      </c>
      <c r="F3" s="16" t="s">
        <v>17</v>
      </c>
      <c r="G3" s="16"/>
      <c r="H3" s="16" t="s">
        <v>18</v>
      </c>
      <c r="I3" s="17"/>
      <c r="J3" s="18">
        <v>44406.0</v>
      </c>
      <c r="K3" s="16" t="s">
        <v>19</v>
      </c>
      <c r="L3" s="19" t="s">
        <v>20</v>
      </c>
      <c r="M3" s="16" t="s">
        <v>21</v>
      </c>
      <c r="N3" s="20"/>
    </row>
    <row r="4" ht="43.5" customHeight="1">
      <c r="A4" s="1"/>
      <c r="B4" s="9"/>
      <c r="C4" s="21"/>
      <c r="D4" s="22"/>
      <c r="E4" s="16"/>
      <c r="F4" s="16" t="s">
        <v>22</v>
      </c>
      <c r="G4" s="20" t="s">
        <v>23</v>
      </c>
      <c r="H4" s="16" t="s">
        <v>24</v>
      </c>
      <c r="I4" s="17"/>
      <c r="J4" s="18">
        <v>44406.0</v>
      </c>
      <c r="K4" s="16" t="s">
        <v>19</v>
      </c>
      <c r="L4" s="19" t="s">
        <v>20</v>
      </c>
      <c r="M4" s="20"/>
      <c r="N4" s="20"/>
    </row>
    <row r="5" ht="38.25" customHeight="1">
      <c r="A5" s="1"/>
      <c r="B5" s="9"/>
      <c r="C5" s="21"/>
      <c r="D5" s="22"/>
      <c r="E5" s="16"/>
      <c r="F5" s="16" t="s">
        <v>25</v>
      </c>
      <c r="G5" s="20" t="s">
        <v>23</v>
      </c>
      <c r="H5" s="16" t="s">
        <v>26</v>
      </c>
      <c r="I5" s="17"/>
      <c r="J5" s="18">
        <v>44406.0</v>
      </c>
      <c r="K5" s="16" t="s">
        <v>19</v>
      </c>
      <c r="L5" s="19" t="s">
        <v>20</v>
      </c>
      <c r="M5" s="16" t="s">
        <v>27</v>
      </c>
      <c r="N5" s="20"/>
    </row>
    <row r="6" ht="30.75" customHeight="1">
      <c r="A6" s="1"/>
      <c r="B6" s="9"/>
      <c r="C6" s="23"/>
      <c r="D6" s="11"/>
      <c r="E6" s="12" t="s">
        <v>28</v>
      </c>
      <c r="F6" s="12" t="s">
        <v>29</v>
      </c>
      <c r="G6" s="12"/>
      <c r="H6" s="24" t="s">
        <v>18</v>
      </c>
      <c r="I6" s="13"/>
      <c r="J6" s="25">
        <v>44406.0</v>
      </c>
      <c r="K6" s="12" t="s">
        <v>19</v>
      </c>
      <c r="L6" s="26" t="s">
        <v>20</v>
      </c>
      <c r="M6" s="27" t="s">
        <v>30</v>
      </c>
      <c r="N6" s="13"/>
    </row>
    <row r="7" ht="37.5" customHeight="1">
      <c r="A7" s="1"/>
      <c r="B7" s="9"/>
      <c r="C7" s="23"/>
      <c r="D7" s="11"/>
      <c r="E7" s="12"/>
      <c r="F7" s="12" t="s">
        <v>31</v>
      </c>
      <c r="G7" s="10" t="s">
        <v>23</v>
      </c>
      <c r="H7" s="12" t="s">
        <v>32</v>
      </c>
      <c r="I7" s="13"/>
      <c r="J7" s="25">
        <v>44406.0</v>
      </c>
      <c r="K7" s="12" t="s">
        <v>19</v>
      </c>
      <c r="L7" s="26" t="s">
        <v>20</v>
      </c>
      <c r="M7" s="12" t="s">
        <v>33</v>
      </c>
      <c r="N7" s="12" t="s">
        <v>34</v>
      </c>
    </row>
    <row r="8" ht="41.25" customHeight="1">
      <c r="A8" s="1"/>
      <c r="B8" s="9"/>
      <c r="C8" s="23"/>
      <c r="D8" s="11"/>
      <c r="E8" s="12"/>
      <c r="F8" s="12" t="s">
        <v>35</v>
      </c>
      <c r="G8" s="10" t="s">
        <v>23</v>
      </c>
      <c r="H8" s="12" t="s">
        <v>26</v>
      </c>
      <c r="I8" s="13"/>
      <c r="J8" s="25">
        <v>44406.0</v>
      </c>
      <c r="K8" s="12" t="s">
        <v>19</v>
      </c>
      <c r="L8" s="26" t="s">
        <v>20</v>
      </c>
      <c r="M8" s="24" t="s">
        <v>27</v>
      </c>
      <c r="N8" s="12"/>
    </row>
    <row r="9" ht="30.75" customHeight="1">
      <c r="A9" s="1"/>
      <c r="B9" s="9"/>
      <c r="C9" s="21"/>
      <c r="D9" s="22"/>
      <c r="E9" s="16" t="s">
        <v>36</v>
      </c>
      <c r="F9" s="16" t="s">
        <v>37</v>
      </c>
      <c r="G9" s="20"/>
      <c r="H9" s="28" t="s">
        <v>18</v>
      </c>
      <c r="I9" s="17"/>
      <c r="J9" s="18">
        <v>44406.0</v>
      </c>
      <c r="K9" s="16" t="s">
        <v>19</v>
      </c>
      <c r="L9" s="19" t="s">
        <v>20</v>
      </c>
      <c r="M9" s="16" t="s">
        <v>30</v>
      </c>
      <c r="N9" s="20"/>
    </row>
    <row r="10" ht="34.5" customHeight="1">
      <c r="A10" s="1"/>
      <c r="B10" s="9"/>
      <c r="C10" s="21"/>
      <c r="D10" s="22"/>
      <c r="E10" s="16"/>
      <c r="F10" s="16" t="s">
        <v>38</v>
      </c>
      <c r="G10" s="20" t="s">
        <v>23</v>
      </c>
      <c r="H10" s="16" t="s">
        <v>39</v>
      </c>
      <c r="I10" s="17"/>
      <c r="J10" s="18">
        <v>44406.0</v>
      </c>
      <c r="K10" s="16" t="s">
        <v>19</v>
      </c>
      <c r="L10" s="19" t="s">
        <v>20</v>
      </c>
      <c r="M10" s="16" t="s">
        <v>40</v>
      </c>
      <c r="N10" s="20"/>
    </row>
    <row r="11" ht="29.25" customHeight="1">
      <c r="A11" s="1"/>
      <c r="B11" s="9"/>
      <c r="C11" s="21"/>
      <c r="D11" s="22"/>
      <c r="E11" s="16"/>
      <c r="F11" s="16" t="s">
        <v>41</v>
      </c>
      <c r="G11" s="20" t="s">
        <v>23</v>
      </c>
      <c r="H11" s="16" t="s">
        <v>26</v>
      </c>
      <c r="I11" s="17"/>
      <c r="J11" s="18">
        <v>44406.0</v>
      </c>
      <c r="K11" s="16" t="s">
        <v>19</v>
      </c>
      <c r="L11" s="19" t="s">
        <v>20</v>
      </c>
      <c r="M11" s="28" t="s">
        <v>27</v>
      </c>
      <c r="N11" s="20"/>
    </row>
    <row r="12" ht="29.25" customHeight="1">
      <c r="A12" s="1"/>
      <c r="B12" s="9"/>
      <c r="C12" s="21"/>
      <c r="D12" s="22"/>
      <c r="E12" s="16"/>
      <c r="F12" s="16" t="s">
        <v>42</v>
      </c>
      <c r="G12" s="20" t="s">
        <v>23</v>
      </c>
      <c r="H12" s="16" t="s">
        <v>43</v>
      </c>
      <c r="I12" s="17"/>
      <c r="J12" s="18">
        <v>44406.0</v>
      </c>
      <c r="K12" s="16" t="s">
        <v>19</v>
      </c>
      <c r="L12" s="19" t="s">
        <v>20</v>
      </c>
      <c r="M12" s="16" t="s">
        <v>44</v>
      </c>
      <c r="N12" s="20"/>
    </row>
    <row r="13" ht="30.75" customHeight="1">
      <c r="A13" s="1"/>
      <c r="B13" s="9"/>
      <c r="C13" s="23"/>
      <c r="D13" s="29"/>
      <c r="E13" s="24" t="s">
        <v>45</v>
      </c>
      <c r="F13" s="12" t="s">
        <v>46</v>
      </c>
      <c r="G13" s="10"/>
      <c r="H13" s="24" t="s">
        <v>18</v>
      </c>
      <c r="I13" s="13"/>
      <c r="J13" s="25">
        <v>44406.0</v>
      </c>
      <c r="K13" s="12" t="s">
        <v>19</v>
      </c>
      <c r="L13" s="26" t="s">
        <v>20</v>
      </c>
      <c r="M13" s="12" t="s">
        <v>30</v>
      </c>
      <c r="N13" s="10"/>
    </row>
    <row r="14" ht="32.25" customHeight="1">
      <c r="A14" s="1"/>
      <c r="B14" s="9"/>
      <c r="C14" s="23"/>
      <c r="D14" s="11"/>
      <c r="E14" s="12"/>
      <c r="F14" s="12" t="s">
        <v>47</v>
      </c>
      <c r="G14" s="10" t="s">
        <v>23</v>
      </c>
      <c r="H14" s="12" t="s">
        <v>48</v>
      </c>
      <c r="I14" s="13"/>
      <c r="J14" s="25">
        <v>44406.0</v>
      </c>
      <c r="K14" s="12" t="s">
        <v>19</v>
      </c>
      <c r="L14" s="26" t="s">
        <v>20</v>
      </c>
      <c r="M14" s="12" t="s">
        <v>49</v>
      </c>
      <c r="N14" s="10"/>
    </row>
    <row r="15" ht="32.25" customHeight="1">
      <c r="A15" s="1"/>
      <c r="B15" s="9"/>
      <c r="C15" s="23"/>
      <c r="D15" s="11"/>
      <c r="E15" s="12"/>
      <c r="F15" s="12" t="s">
        <v>50</v>
      </c>
      <c r="G15" s="10" t="s">
        <v>23</v>
      </c>
      <c r="H15" s="12" t="s">
        <v>26</v>
      </c>
      <c r="I15" s="13"/>
      <c r="J15" s="25">
        <v>44406.0</v>
      </c>
      <c r="K15" s="12" t="s">
        <v>19</v>
      </c>
      <c r="L15" s="26" t="s">
        <v>20</v>
      </c>
      <c r="M15" s="12" t="s">
        <v>26</v>
      </c>
      <c r="N15" s="10"/>
    </row>
    <row r="16" ht="32.25" customHeight="1">
      <c r="A16" s="1"/>
      <c r="B16" s="9"/>
      <c r="C16" s="23"/>
      <c r="D16" s="11"/>
      <c r="E16" s="12"/>
      <c r="F16" s="12" t="s">
        <v>51</v>
      </c>
      <c r="G16" s="10" t="s">
        <v>23</v>
      </c>
      <c r="H16" s="12" t="s">
        <v>48</v>
      </c>
      <c r="I16" s="13"/>
      <c r="J16" s="25">
        <v>44406.0</v>
      </c>
      <c r="K16" s="12" t="s">
        <v>19</v>
      </c>
      <c r="L16" s="26" t="s">
        <v>20</v>
      </c>
      <c r="M16" s="12" t="s">
        <v>49</v>
      </c>
      <c r="N16" s="10"/>
    </row>
    <row r="17" ht="37.5" customHeight="1">
      <c r="A17" s="1"/>
      <c r="B17" s="9"/>
      <c r="C17" s="21"/>
      <c r="D17" s="22"/>
      <c r="E17" s="16" t="s">
        <v>52</v>
      </c>
      <c r="F17" s="16" t="s">
        <v>53</v>
      </c>
      <c r="G17" s="20" t="s">
        <v>23</v>
      </c>
      <c r="H17" s="16" t="s">
        <v>54</v>
      </c>
      <c r="I17" s="17"/>
      <c r="J17" s="18">
        <v>44406.0</v>
      </c>
      <c r="K17" s="16" t="s">
        <v>19</v>
      </c>
      <c r="L17" s="30" t="s">
        <v>20</v>
      </c>
      <c r="M17" s="16" t="s">
        <v>55</v>
      </c>
      <c r="N17" s="20"/>
    </row>
    <row r="18" ht="37.5" customHeight="1">
      <c r="A18" s="1"/>
      <c r="B18" s="9"/>
      <c r="C18" s="21"/>
      <c r="D18" s="22"/>
      <c r="E18" s="16"/>
      <c r="F18" s="16" t="s">
        <v>56</v>
      </c>
      <c r="G18" s="20" t="s">
        <v>23</v>
      </c>
      <c r="H18" s="16" t="s">
        <v>26</v>
      </c>
      <c r="I18" s="17"/>
      <c r="J18" s="18">
        <v>44406.0</v>
      </c>
      <c r="K18" s="16" t="s">
        <v>19</v>
      </c>
      <c r="L18" s="19" t="s">
        <v>20</v>
      </c>
      <c r="M18" s="28" t="s">
        <v>27</v>
      </c>
      <c r="N18" s="20"/>
    </row>
    <row r="19" ht="37.5" customHeight="1">
      <c r="A19" s="1"/>
      <c r="B19" s="9"/>
      <c r="C19" s="21"/>
      <c r="D19" s="22"/>
      <c r="E19" s="16"/>
      <c r="F19" s="16" t="s">
        <v>57</v>
      </c>
      <c r="G19" s="20" t="s">
        <v>23</v>
      </c>
      <c r="H19" s="16" t="s">
        <v>58</v>
      </c>
      <c r="I19" s="17"/>
      <c r="J19" s="18">
        <v>44406.0</v>
      </c>
      <c r="K19" s="16" t="s">
        <v>19</v>
      </c>
      <c r="L19" s="19" t="s">
        <v>20</v>
      </c>
      <c r="M19" s="16" t="s">
        <v>58</v>
      </c>
      <c r="N19" s="20"/>
    </row>
    <row r="20" ht="59.25" customHeight="1">
      <c r="A20" s="1"/>
      <c r="B20" s="9"/>
      <c r="C20" s="21"/>
      <c r="D20" s="22"/>
      <c r="E20" s="16"/>
      <c r="F20" s="16" t="s">
        <v>59</v>
      </c>
      <c r="G20" s="20" t="s">
        <v>23</v>
      </c>
      <c r="H20" s="16" t="s">
        <v>60</v>
      </c>
      <c r="I20" s="17"/>
      <c r="J20" s="18">
        <v>44406.0</v>
      </c>
      <c r="K20" s="16" t="s">
        <v>19</v>
      </c>
      <c r="L20" s="19" t="s">
        <v>20</v>
      </c>
      <c r="M20" s="16" t="s">
        <v>61</v>
      </c>
      <c r="N20" s="20"/>
    </row>
    <row r="21" ht="31.5" customHeight="1">
      <c r="A21" s="1"/>
      <c r="B21" s="9"/>
      <c r="C21" s="31"/>
      <c r="D21" s="32"/>
      <c r="E21" s="27" t="s">
        <v>62</v>
      </c>
      <c r="F21" s="27" t="s">
        <v>63</v>
      </c>
      <c r="G21" s="33"/>
      <c r="H21" s="27" t="s">
        <v>18</v>
      </c>
      <c r="I21" s="34"/>
      <c r="J21" s="25">
        <v>44406.0</v>
      </c>
      <c r="K21" s="12" t="s">
        <v>19</v>
      </c>
      <c r="L21" s="35" t="s">
        <v>20</v>
      </c>
      <c r="M21" s="27" t="s">
        <v>21</v>
      </c>
      <c r="N21" s="33"/>
    </row>
    <row r="22" ht="31.5" customHeight="1">
      <c r="A22" s="1"/>
      <c r="B22" s="9"/>
      <c r="C22" s="31"/>
      <c r="D22" s="32"/>
      <c r="E22" s="27"/>
      <c r="F22" s="27" t="s">
        <v>64</v>
      </c>
      <c r="G22" s="33" t="s">
        <v>23</v>
      </c>
      <c r="H22" s="27" t="s">
        <v>65</v>
      </c>
      <c r="I22" s="34"/>
      <c r="J22" s="25">
        <v>44406.0</v>
      </c>
      <c r="K22" s="12" t="s">
        <v>19</v>
      </c>
      <c r="L22" s="35" t="s">
        <v>20</v>
      </c>
      <c r="M22" s="27" t="s">
        <v>66</v>
      </c>
      <c r="N22" s="33"/>
    </row>
    <row r="23" ht="31.5" customHeight="1">
      <c r="A23" s="1"/>
      <c r="B23" s="9"/>
      <c r="C23" s="31"/>
      <c r="D23" s="32"/>
      <c r="E23" s="27"/>
      <c r="F23" s="27" t="s">
        <v>67</v>
      </c>
      <c r="G23" s="33" t="s">
        <v>23</v>
      </c>
      <c r="H23" s="27" t="s">
        <v>68</v>
      </c>
      <c r="I23" s="34"/>
      <c r="J23" s="25">
        <v>44406.0</v>
      </c>
      <c r="K23" s="12" t="s">
        <v>19</v>
      </c>
      <c r="L23" s="35" t="s">
        <v>20</v>
      </c>
      <c r="M23" s="24" t="s">
        <v>27</v>
      </c>
      <c r="N23" s="33"/>
    </row>
    <row r="24" ht="43.5" customHeight="1">
      <c r="A24" s="1"/>
      <c r="B24" s="9"/>
      <c r="C24" s="21"/>
      <c r="D24" s="22"/>
      <c r="E24" s="16" t="s">
        <v>69</v>
      </c>
      <c r="F24" s="16" t="s">
        <v>70</v>
      </c>
      <c r="G24" s="20" t="s">
        <v>23</v>
      </c>
      <c r="H24" s="16" t="s">
        <v>71</v>
      </c>
      <c r="I24" s="17"/>
      <c r="J24" s="18">
        <v>44406.0</v>
      </c>
      <c r="K24" s="16" t="s">
        <v>19</v>
      </c>
      <c r="L24" s="30" t="s">
        <v>20</v>
      </c>
      <c r="M24" s="16" t="s">
        <v>72</v>
      </c>
      <c r="N24" s="20"/>
    </row>
    <row r="25" ht="43.5" customHeight="1">
      <c r="A25" s="1"/>
      <c r="B25" s="9"/>
      <c r="C25" s="21"/>
      <c r="D25" s="22"/>
      <c r="E25" s="16"/>
      <c r="F25" s="16" t="s">
        <v>73</v>
      </c>
      <c r="G25" s="20" t="s">
        <v>23</v>
      </c>
      <c r="H25" s="16" t="s">
        <v>26</v>
      </c>
      <c r="I25" s="17"/>
      <c r="J25" s="18">
        <v>44406.0</v>
      </c>
      <c r="K25" s="16" t="s">
        <v>19</v>
      </c>
      <c r="L25" s="30" t="s">
        <v>20</v>
      </c>
      <c r="M25" s="28" t="s">
        <v>27</v>
      </c>
      <c r="N25" s="20"/>
    </row>
    <row r="26" ht="43.5" customHeight="1">
      <c r="A26" s="1"/>
      <c r="B26" s="9"/>
      <c r="C26" s="21"/>
      <c r="D26" s="22"/>
      <c r="E26" s="16"/>
      <c r="F26" s="16" t="s">
        <v>74</v>
      </c>
      <c r="G26" s="20" t="s">
        <v>23</v>
      </c>
      <c r="H26" s="16" t="s">
        <v>75</v>
      </c>
      <c r="I26" s="17"/>
      <c r="J26" s="18">
        <v>44406.0</v>
      </c>
      <c r="K26" s="16" t="s">
        <v>19</v>
      </c>
      <c r="L26" s="30" t="s">
        <v>20</v>
      </c>
      <c r="M26" s="16"/>
      <c r="N26" s="20" t="s">
        <v>76</v>
      </c>
    </row>
    <row r="27" ht="39.0" customHeight="1">
      <c r="A27" s="1"/>
      <c r="B27" s="9"/>
      <c r="C27" s="23"/>
      <c r="D27" s="11"/>
      <c r="E27" s="12" t="s">
        <v>77</v>
      </c>
      <c r="F27" s="12" t="s">
        <v>78</v>
      </c>
      <c r="G27" s="10" t="s">
        <v>23</v>
      </c>
      <c r="H27" s="10" t="s">
        <v>79</v>
      </c>
      <c r="I27" s="13"/>
      <c r="J27" s="25">
        <v>44406.0</v>
      </c>
      <c r="K27" s="12" t="s">
        <v>19</v>
      </c>
      <c r="L27" s="36" t="s">
        <v>20</v>
      </c>
      <c r="M27" s="12" t="s">
        <v>79</v>
      </c>
      <c r="N27" s="10"/>
    </row>
    <row r="28" ht="39.0" customHeight="1">
      <c r="A28" s="37"/>
      <c r="B28" s="38"/>
      <c r="C28" s="39"/>
      <c r="D28" s="39"/>
      <c r="E28" s="39"/>
      <c r="F28" s="11" t="s">
        <v>80</v>
      </c>
      <c r="G28" s="23" t="s">
        <v>23</v>
      </c>
      <c r="H28" s="23" t="s">
        <v>26</v>
      </c>
      <c r="I28" s="40"/>
      <c r="J28" s="25">
        <v>44406.0</v>
      </c>
      <c r="K28" s="12" t="s">
        <v>19</v>
      </c>
      <c r="L28" s="36" t="s">
        <v>20</v>
      </c>
      <c r="M28" s="29" t="s">
        <v>27</v>
      </c>
      <c r="N28" s="40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</row>
    <row r="29" ht="39.0" customHeight="1">
      <c r="A29" s="1"/>
      <c r="B29" s="9"/>
      <c r="C29" s="23"/>
      <c r="D29" s="23"/>
      <c r="E29" s="10"/>
      <c r="F29" s="12" t="s">
        <v>81</v>
      </c>
      <c r="G29" s="10" t="s">
        <v>23</v>
      </c>
      <c r="H29" s="10" t="s">
        <v>82</v>
      </c>
      <c r="I29" s="13"/>
      <c r="J29" s="25">
        <v>44406.0</v>
      </c>
      <c r="K29" s="12" t="s">
        <v>19</v>
      </c>
      <c r="L29" s="36" t="s">
        <v>20</v>
      </c>
      <c r="M29" s="12" t="s">
        <v>83</v>
      </c>
      <c r="N29" s="10"/>
    </row>
    <row r="30" ht="39.0" customHeight="1">
      <c r="A30" s="1"/>
      <c r="B30" s="9"/>
      <c r="C30" s="21"/>
      <c r="D30" s="22"/>
      <c r="E30" s="16" t="s">
        <v>84</v>
      </c>
      <c r="F30" s="16" t="s">
        <v>85</v>
      </c>
      <c r="G30" s="20"/>
      <c r="H30" s="16" t="s">
        <v>30</v>
      </c>
      <c r="I30" s="17"/>
      <c r="J30" s="18">
        <v>44406.0</v>
      </c>
      <c r="K30" s="16" t="s">
        <v>19</v>
      </c>
      <c r="L30" s="30" t="s">
        <v>20</v>
      </c>
      <c r="M30" s="16" t="s">
        <v>21</v>
      </c>
      <c r="N30" s="20"/>
    </row>
    <row r="31" ht="39.0" customHeight="1">
      <c r="A31" s="1"/>
      <c r="B31" s="9"/>
      <c r="C31" s="21"/>
      <c r="D31" s="22"/>
      <c r="E31" s="16"/>
      <c r="F31" s="16" t="s">
        <v>86</v>
      </c>
      <c r="G31" s="20" t="s">
        <v>23</v>
      </c>
      <c r="H31" s="16" t="s">
        <v>87</v>
      </c>
      <c r="I31" s="17"/>
      <c r="J31" s="18">
        <v>44406.0</v>
      </c>
      <c r="K31" s="16" t="s">
        <v>19</v>
      </c>
      <c r="L31" s="30" t="s">
        <v>20</v>
      </c>
      <c r="M31" s="16" t="s">
        <v>88</v>
      </c>
      <c r="N31" s="20"/>
    </row>
    <row r="32" ht="43.5" customHeight="1">
      <c r="A32" s="1"/>
      <c r="B32" s="9"/>
      <c r="C32" s="21"/>
      <c r="D32" s="22"/>
      <c r="E32" s="16"/>
      <c r="F32" s="16" t="s">
        <v>89</v>
      </c>
      <c r="G32" s="20" t="s">
        <v>23</v>
      </c>
      <c r="H32" s="16" t="s">
        <v>26</v>
      </c>
      <c r="I32" s="17"/>
      <c r="J32" s="18">
        <v>44406.0</v>
      </c>
      <c r="K32" s="16" t="s">
        <v>19</v>
      </c>
      <c r="L32" s="30" t="s">
        <v>20</v>
      </c>
      <c r="M32" s="28" t="s">
        <v>27</v>
      </c>
      <c r="N32" s="20"/>
    </row>
    <row r="33" ht="34.5" customHeight="1">
      <c r="A33" s="1"/>
      <c r="B33" s="9"/>
      <c r="C33" s="21"/>
      <c r="D33" s="22"/>
      <c r="E33" s="16"/>
      <c r="F33" s="16" t="s">
        <v>90</v>
      </c>
      <c r="G33" s="20" t="s">
        <v>23</v>
      </c>
      <c r="H33" s="16" t="s">
        <v>91</v>
      </c>
      <c r="I33" s="17"/>
      <c r="J33" s="18">
        <v>44406.0</v>
      </c>
      <c r="K33" s="16" t="s">
        <v>19</v>
      </c>
      <c r="L33" s="30" t="s">
        <v>20</v>
      </c>
      <c r="M33" s="16" t="s">
        <v>92</v>
      </c>
      <c r="N33" s="20"/>
    </row>
    <row r="34" ht="39.0" customHeight="1">
      <c r="A34" s="1"/>
      <c r="B34" s="9"/>
      <c r="C34" s="31"/>
      <c r="D34" s="32"/>
      <c r="E34" s="27" t="s">
        <v>93</v>
      </c>
      <c r="F34" s="27" t="s">
        <v>94</v>
      </c>
      <c r="G34" s="33" t="s">
        <v>23</v>
      </c>
      <c r="H34" s="27" t="s">
        <v>87</v>
      </c>
      <c r="I34" s="34"/>
      <c r="J34" s="25">
        <v>44406.0</v>
      </c>
      <c r="K34" s="12" t="s">
        <v>19</v>
      </c>
      <c r="L34" s="35" t="s">
        <v>20</v>
      </c>
      <c r="M34" s="27" t="s">
        <v>88</v>
      </c>
      <c r="N34" s="33"/>
    </row>
    <row r="35" ht="43.5" customHeight="1">
      <c r="A35" s="1"/>
      <c r="B35" s="9"/>
      <c r="C35" s="31"/>
      <c r="D35" s="32"/>
      <c r="E35" s="27"/>
      <c r="F35" s="27" t="s">
        <v>95</v>
      </c>
      <c r="G35" s="33" t="s">
        <v>23</v>
      </c>
      <c r="H35" s="12" t="s">
        <v>26</v>
      </c>
      <c r="I35" s="34"/>
      <c r="J35" s="25">
        <v>44406.0</v>
      </c>
      <c r="K35" s="12" t="s">
        <v>19</v>
      </c>
      <c r="L35" s="35" t="s">
        <v>20</v>
      </c>
      <c r="M35" s="42" t="s">
        <v>27</v>
      </c>
      <c r="N35" s="33"/>
    </row>
    <row r="36" ht="34.5" customHeight="1">
      <c r="A36" s="1"/>
      <c r="B36" s="9"/>
      <c r="C36" s="31"/>
      <c r="D36" s="32"/>
      <c r="E36" s="27"/>
      <c r="F36" s="27" t="s">
        <v>96</v>
      </c>
      <c r="G36" s="33" t="s">
        <v>23</v>
      </c>
      <c r="H36" s="27" t="s">
        <v>91</v>
      </c>
      <c r="I36" s="34"/>
      <c r="J36" s="25">
        <v>44406.0</v>
      </c>
      <c r="K36" s="12" t="s">
        <v>19</v>
      </c>
      <c r="L36" s="35" t="s">
        <v>20</v>
      </c>
      <c r="M36" s="27" t="s">
        <v>92</v>
      </c>
      <c r="N36" s="33"/>
    </row>
    <row r="37" ht="113.25" customHeight="1">
      <c r="A37" s="1"/>
      <c r="B37" s="9"/>
      <c r="C37" s="21"/>
      <c r="D37" s="22"/>
      <c r="E37" s="16" t="s">
        <v>97</v>
      </c>
      <c r="F37" s="16" t="s">
        <v>98</v>
      </c>
      <c r="G37" s="17" t="s">
        <v>23</v>
      </c>
      <c r="H37" s="20" t="s">
        <v>99</v>
      </c>
      <c r="I37" s="17"/>
      <c r="J37" s="18">
        <v>44406.0</v>
      </c>
      <c r="K37" s="16" t="s">
        <v>19</v>
      </c>
      <c r="L37" s="30" t="s">
        <v>20</v>
      </c>
      <c r="M37" s="16" t="s">
        <v>100</v>
      </c>
      <c r="N37" s="2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</row>
    <row r="38" ht="37.5" customHeight="1">
      <c r="A38" s="1"/>
      <c r="B38" s="9"/>
      <c r="C38" s="32" t="s">
        <v>101</v>
      </c>
      <c r="D38" s="43" t="s">
        <v>102</v>
      </c>
      <c r="E38" s="44" t="s">
        <v>16</v>
      </c>
      <c r="F38" s="27"/>
      <c r="G38" s="27"/>
      <c r="H38" s="27" t="s">
        <v>103</v>
      </c>
      <c r="I38" s="34"/>
      <c r="J38" s="25">
        <v>44406.0</v>
      </c>
      <c r="K38" s="12" t="s">
        <v>19</v>
      </c>
      <c r="L38" s="35" t="s">
        <v>20</v>
      </c>
      <c r="M38" s="27" t="s">
        <v>104</v>
      </c>
      <c r="N38" s="33"/>
    </row>
    <row r="39" ht="37.5" customHeight="1">
      <c r="A39" s="1"/>
      <c r="B39" s="9"/>
      <c r="C39" s="31"/>
      <c r="D39" s="45"/>
      <c r="E39" s="46" t="s">
        <v>28</v>
      </c>
      <c r="F39" s="27"/>
      <c r="G39" s="8"/>
      <c r="H39" s="27" t="s">
        <v>105</v>
      </c>
      <c r="I39" s="34"/>
      <c r="J39" s="25">
        <v>44406.0</v>
      </c>
      <c r="K39" s="12" t="s">
        <v>19</v>
      </c>
      <c r="L39" s="35" t="s">
        <v>20</v>
      </c>
      <c r="M39" s="27" t="s">
        <v>104</v>
      </c>
      <c r="N39" s="33"/>
    </row>
    <row r="40" ht="38.25" customHeight="1">
      <c r="A40" s="1"/>
      <c r="B40" s="9"/>
      <c r="C40" s="31"/>
      <c r="D40" s="45"/>
      <c r="E40" s="46" t="s">
        <v>36</v>
      </c>
      <c r="F40" s="27"/>
      <c r="G40" s="33"/>
      <c r="H40" s="27" t="s">
        <v>106</v>
      </c>
      <c r="I40" s="34"/>
      <c r="J40" s="25">
        <v>44406.0</v>
      </c>
      <c r="K40" s="12" t="s">
        <v>19</v>
      </c>
      <c r="L40" s="35" t="s">
        <v>20</v>
      </c>
      <c r="M40" s="27" t="s">
        <v>104</v>
      </c>
      <c r="N40" s="33"/>
    </row>
    <row r="41" ht="41.25" customHeight="1">
      <c r="A41" s="1"/>
      <c r="B41" s="9"/>
      <c r="C41" s="31"/>
      <c r="D41" s="45"/>
      <c r="E41" s="46" t="s">
        <v>45</v>
      </c>
      <c r="F41" s="27"/>
      <c r="G41" s="33"/>
      <c r="H41" s="27" t="s">
        <v>106</v>
      </c>
      <c r="I41" s="34"/>
      <c r="J41" s="25">
        <v>44406.0</v>
      </c>
      <c r="K41" s="12" t="s">
        <v>19</v>
      </c>
      <c r="L41" s="35" t="s">
        <v>20</v>
      </c>
      <c r="M41" s="27" t="s">
        <v>104</v>
      </c>
      <c r="N41" s="33"/>
    </row>
    <row r="42" ht="44.25" customHeight="1">
      <c r="A42" s="1"/>
      <c r="B42" s="9"/>
      <c r="C42" s="31"/>
      <c r="D42" s="45"/>
      <c r="E42" s="46" t="s">
        <v>52</v>
      </c>
      <c r="F42" s="27"/>
      <c r="G42" s="33"/>
      <c r="H42" s="27" t="s">
        <v>107</v>
      </c>
      <c r="I42" s="34"/>
      <c r="J42" s="25">
        <v>44406.0</v>
      </c>
      <c r="K42" s="12" t="s">
        <v>19</v>
      </c>
      <c r="L42" s="35" t="s">
        <v>20</v>
      </c>
      <c r="M42" s="27" t="s">
        <v>104</v>
      </c>
      <c r="N42" s="33"/>
    </row>
    <row r="43" ht="48.75" customHeight="1">
      <c r="A43" s="1"/>
      <c r="B43" s="9"/>
      <c r="C43" s="31"/>
      <c r="D43" s="45"/>
      <c r="E43" s="46" t="s">
        <v>62</v>
      </c>
      <c r="F43" s="27"/>
      <c r="G43" s="33"/>
      <c r="H43" s="27" t="s">
        <v>108</v>
      </c>
      <c r="I43" s="34"/>
      <c r="J43" s="25">
        <v>44406.0</v>
      </c>
      <c r="K43" s="12" t="s">
        <v>19</v>
      </c>
      <c r="L43" s="35" t="s">
        <v>20</v>
      </c>
      <c r="M43" s="27" t="s">
        <v>104</v>
      </c>
      <c r="N43" s="33"/>
    </row>
    <row r="44" ht="31.5" customHeight="1">
      <c r="B44" s="9"/>
      <c r="C44" s="31"/>
      <c r="D44" s="45"/>
      <c r="E44" s="46" t="s">
        <v>109</v>
      </c>
      <c r="F44" s="27"/>
      <c r="G44" s="33"/>
      <c r="H44" s="27" t="s">
        <v>110</v>
      </c>
      <c r="I44" s="34"/>
      <c r="J44" s="25">
        <v>44406.0</v>
      </c>
      <c r="K44" s="12" t="s">
        <v>19</v>
      </c>
      <c r="L44" s="35" t="s">
        <v>20</v>
      </c>
      <c r="M44" s="27" t="s">
        <v>104</v>
      </c>
      <c r="N44" s="33"/>
    </row>
    <row r="45" ht="34.5" customHeight="1">
      <c r="B45" s="9"/>
      <c r="C45" s="31"/>
      <c r="D45" s="45"/>
      <c r="E45" s="46" t="s">
        <v>69</v>
      </c>
      <c r="F45" s="27"/>
      <c r="G45" s="33"/>
      <c r="H45" s="27" t="s">
        <v>111</v>
      </c>
      <c r="I45" s="34"/>
      <c r="J45" s="25">
        <v>44406.0</v>
      </c>
      <c r="K45" s="12" t="s">
        <v>19</v>
      </c>
      <c r="L45" s="35" t="s">
        <v>20</v>
      </c>
      <c r="M45" s="27" t="s">
        <v>104</v>
      </c>
      <c r="N45" s="33"/>
    </row>
    <row r="46" ht="31.5" customHeight="1">
      <c r="B46" s="9"/>
      <c r="C46" s="31"/>
      <c r="D46" s="45"/>
      <c r="E46" s="46" t="s">
        <v>112</v>
      </c>
      <c r="F46" s="27"/>
      <c r="G46" s="33"/>
      <c r="H46" s="27" t="s">
        <v>113</v>
      </c>
      <c r="I46" s="34"/>
      <c r="J46" s="25">
        <v>44406.0</v>
      </c>
      <c r="K46" s="12" t="s">
        <v>19</v>
      </c>
      <c r="L46" s="35" t="s">
        <v>20</v>
      </c>
      <c r="M46" s="27" t="s">
        <v>104</v>
      </c>
      <c r="N46" s="33"/>
    </row>
    <row r="47" ht="33.75" customHeight="1">
      <c r="B47" s="9"/>
      <c r="C47" s="31"/>
      <c r="D47" s="45"/>
      <c r="E47" s="46" t="s">
        <v>114</v>
      </c>
      <c r="F47" s="27"/>
      <c r="G47" s="33"/>
      <c r="H47" s="27" t="s">
        <v>115</v>
      </c>
      <c r="I47" s="34"/>
      <c r="J47" s="25">
        <v>44406.0</v>
      </c>
      <c r="K47" s="12" t="s">
        <v>19</v>
      </c>
      <c r="L47" s="35" t="s">
        <v>20</v>
      </c>
      <c r="M47" s="27" t="s">
        <v>104</v>
      </c>
      <c r="N47" s="33"/>
    </row>
    <row r="48" ht="32.25" customHeight="1">
      <c r="B48" s="9"/>
      <c r="C48" s="31"/>
      <c r="D48" s="45"/>
      <c r="E48" s="46" t="s">
        <v>116</v>
      </c>
      <c r="F48" s="27"/>
      <c r="G48" s="33"/>
      <c r="H48" s="27" t="s">
        <v>117</v>
      </c>
      <c r="I48" s="34"/>
      <c r="J48" s="25">
        <v>44406.0</v>
      </c>
      <c r="K48" s="12" t="s">
        <v>19</v>
      </c>
      <c r="L48" s="35" t="s">
        <v>20</v>
      </c>
      <c r="M48" s="27" t="s">
        <v>104</v>
      </c>
      <c r="N48" s="33"/>
    </row>
    <row r="49" ht="35.25" customHeight="1">
      <c r="B49" s="9"/>
      <c r="C49" s="31"/>
      <c r="D49" s="45"/>
      <c r="E49" s="46" t="s">
        <v>118</v>
      </c>
      <c r="F49" s="27"/>
      <c r="G49" s="33"/>
      <c r="H49" s="27" t="s">
        <v>119</v>
      </c>
      <c r="I49" s="34"/>
      <c r="J49" s="25">
        <v>44406.0</v>
      </c>
      <c r="K49" s="12" t="s">
        <v>19</v>
      </c>
      <c r="L49" s="35" t="s">
        <v>20</v>
      </c>
      <c r="M49" s="27" t="s">
        <v>104</v>
      </c>
      <c r="N49" s="33"/>
    </row>
    <row r="50" ht="50.25" customHeight="1">
      <c r="B50" s="40"/>
      <c r="C50" s="47"/>
      <c r="D50" s="32"/>
      <c r="E50" s="27" t="s">
        <v>120</v>
      </c>
      <c r="F50" s="27" t="s">
        <v>121</v>
      </c>
      <c r="G50" s="33"/>
      <c r="H50" s="27" t="s">
        <v>122</v>
      </c>
      <c r="I50" s="34"/>
      <c r="J50" s="25">
        <v>44406.0</v>
      </c>
      <c r="K50" s="12" t="s">
        <v>19</v>
      </c>
      <c r="L50" s="35" t="s">
        <v>20</v>
      </c>
      <c r="M50" s="27" t="s">
        <v>123</v>
      </c>
      <c r="N50" s="33"/>
    </row>
    <row r="51" ht="50.25" customHeight="1">
      <c r="B51" s="40"/>
      <c r="C51" s="47"/>
      <c r="D51" s="48" t="s">
        <v>124</v>
      </c>
      <c r="E51" s="27"/>
      <c r="F51" s="27" t="s">
        <v>125</v>
      </c>
      <c r="G51" s="33"/>
      <c r="H51" s="27" t="s">
        <v>126</v>
      </c>
      <c r="I51" s="34"/>
      <c r="J51" s="25">
        <v>44406.0</v>
      </c>
      <c r="K51" s="12" t="s">
        <v>19</v>
      </c>
      <c r="L51" s="35" t="s">
        <v>20</v>
      </c>
      <c r="M51" s="27" t="s">
        <v>123</v>
      </c>
      <c r="N51" s="33"/>
    </row>
    <row r="52" ht="33.75" customHeight="1">
      <c r="B52" s="40"/>
      <c r="C52" s="22" t="s">
        <v>127</v>
      </c>
      <c r="D52" s="22" t="s">
        <v>128</v>
      </c>
      <c r="E52" s="16" t="s">
        <v>129</v>
      </c>
      <c r="F52" s="16" t="s">
        <v>130</v>
      </c>
      <c r="G52" s="20"/>
      <c r="H52" s="16" t="s">
        <v>131</v>
      </c>
      <c r="I52" s="17"/>
      <c r="J52" s="18">
        <v>44406.0</v>
      </c>
      <c r="K52" s="16" t="s">
        <v>19</v>
      </c>
      <c r="L52" s="30" t="s">
        <v>20</v>
      </c>
      <c r="M52" s="16" t="s">
        <v>131</v>
      </c>
      <c r="N52" s="20"/>
    </row>
    <row r="53" ht="50.25" customHeight="1">
      <c r="B53" s="40"/>
      <c r="C53" s="49"/>
      <c r="D53" s="50" t="s">
        <v>124</v>
      </c>
      <c r="E53" s="51"/>
      <c r="F53" s="51" t="s">
        <v>132</v>
      </c>
      <c r="G53" s="52"/>
      <c r="H53" s="16" t="s">
        <v>133</v>
      </c>
      <c r="I53" s="53"/>
      <c r="J53" s="18">
        <v>44406.0</v>
      </c>
      <c r="K53" s="16" t="s">
        <v>19</v>
      </c>
      <c r="L53" s="30" t="s">
        <v>20</v>
      </c>
      <c r="M53" s="51" t="s">
        <v>134</v>
      </c>
      <c r="N53" s="20"/>
    </row>
    <row r="54" ht="33.75" customHeight="1">
      <c r="B54" s="54"/>
      <c r="C54" s="27" t="s">
        <v>135</v>
      </c>
      <c r="D54" s="27" t="s">
        <v>136</v>
      </c>
      <c r="E54" s="44" t="s">
        <v>137</v>
      </c>
      <c r="F54" s="27" t="s">
        <v>138</v>
      </c>
      <c r="G54" s="33"/>
      <c r="H54" s="55" t="s">
        <v>139</v>
      </c>
      <c r="I54" s="33"/>
      <c r="J54" s="56">
        <v>44410.0</v>
      </c>
      <c r="K54" s="12" t="s">
        <v>19</v>
      </c>
      <c r="L54" s="36" t="s">
        <v>20</v>
      </c>
      <c r="M54" s="27" t="s">
        <v>140</v>
      </c>
      <c r="N54" s="54"/>
    </row>
    <row r="55" ht="33.75" customHeight="1">
      <c r="B55" s="54"/>
      <c r="C55" s="33"/>
      <c r="D55" s="27" t="s">
        <v>136</v>
      </c>
      <c r="E55" s="46" t="s">
        <v>141</v>
      </c>
      <c r="F55" s="27" t="s">
        <v>142</v>
      </c>
      <c r="G55" s="33"/>
      <c r="H55" s="55" t="s">
        <v>143</v>
      </c>
      <c r="I55" s="33"/>
      <c r="J55" s="56">
        <v>44410.0</v>
      </c>
      <c r="K55" s="12" t="s">
        <v>19</v>
      </c>
      <c r="L55" s="36" t="s">
        <v>20</v>
      </c>
      <c r="M55" s="27" t="s">
        <v>144</v>
      </c>
      <c r="N55" s="54"/>
    </row>
    <row r="56" ht="33.75" customHeight="1">
      <c r="B56" s="54"/>
      <c r="C56" s="57"/>
      <c r="D56" s="57"/>
      <c r="E56" s="46"/>
      <c r="F56" s="57"/>
      <c r="G56" s="57"/>
      <c r="H56" s="57"/>
      <c r="I56" s="57"/>
      <c r="M56" s="57"/>
      <c r="N56" s="58"/>
    </row>
    <row r="57" ht="50.25" customHeight="1">
      <c r="B57" s="59" t="s">
        <v>145</v>
      </c>
      <c r="C57" s="60" t="s">
        <v>146</v>
      </c>
      <c r="D57" s="60" t="s">
        <v>147</v>
      </c>
      <c r="E57" s="61" t="s">
        <v>148</v>
      </c>
      <c r="F57" s="60" t="s">
        <v>149</v>
      </c>
      <c r="G57" s="60" t="s">
        <v>150</v>
      </c>
      <c r="H57" s="60" t="s">
        <v>151</v>
      </c>
      <c r="I57" s="62"/>
      <c r="J57" s="18">
        <v>44406.0</v>
      </c>
      <c r="K57" s="16" t="s">
        <v>19</v>
      </c>
      <c r="L57" s="30" t="s">
        <v>20</v>
      </c>
      <c r="M57" s="60" t="s">
        <v>152</v>
      </c>
      <c r="N57" s="62"/>
    </row>
    <row r="58" ht="55.5" customHeight="1">
      <c r="B58" s="63"/>
      <c r="C58" s="64"/>
      <c r="D58" s="64"/>
      <c r="E58" s="65" t="s">
        <v>16</v>
      </c>
      <c r="F58" s="60"/>
      <c r="G58" s="60"/>
      <c r="H58" s="60" t="s">
        <v>153</v>
      </c>
      <c r="I58" s="62"/>
      <c r="J58" s="18">
        <v>44406.0</v>
      </c>
      <c r="K58" s="16" t="s">
        <v>19</v>
      </c>
      <c r="L58" s="30" t="s">
        <v>20</v>
      </c>
      <c r="M58" s="60" t="s">
        <v>154</v>
      </c>
      <c r="N58" s="66"/>
    </row>
    <row r="59" ht="55.5" customHeight="1">
      <c r="B59" s="63"/>
      <c r="C59" s="64"/>
      <c r="D59" s="64"/>
      <c r="E59" s="61" t="s">
        <v>28</v>
      </c>
      <c r="F59" s="60"/>
      <c r="G59" s="60"/>
      <c r="H59" s="60" t="s">
        <v>155</v>
      </c>
      <c r="I59" s="62"/>
      <c r="J59" s="18">
        <v>44406.0</v>
      </c>
      <c r="K59" s="16" t="s">
        <v>19</v>
      </c>
      <c r="L59" s="30" t="s">
        <v>20</v>
      </c>
      <c r="M59" s="60" t="s">
        <v>154</v>
      </c>
      <c r="N59" s="66"/>
    </row>
    <row r="60" ht="55.5" customHeight="1">
      <c r="B60" s="63"/>
      <c r="C60" s="64"/>
      <c r="D60" s="64"/>
      <c r="E60" s="61" t="s">
        <v>36</v>
      </c>
      <c r="F60" s="60"/>
      <c r="G60" s="60"/>
      <c r="H60" s="60" t="s">
        <v>156</v>
      </c>
      <c r="I60" s="62"/>
      <c r="J60" s="18">
        <v>44406.0</v>
      </c>
      <c r="K60" s="16" t="s">
        <v>19</v>
      </c>
      <c r="L60" s="30" t="s">
        <v>20</v>
      </c>
      <c r="M60" s="60" t="s">
        <v>154</v>
      </c>
      <c r="N60" s="66"/>
    </row>
    <row r="61" ht="55.5" customHeight="1">
      <c r="B61" s="63"/>
      <c r="C61" s="64"/>
      <c r="D61" s="64"/>
      <c r="E61" s="61" t="s">
        <v>45</v>
      </c>
      <c r="F61" s="60"/>
      <c r="G61" s="60"/>
      <c r="H61" s="60" t="s">
        <v>157</v>
      </c>
      <c r="I61" s="62"/>
      <c r="J61" s="18">
        <v>44406.0</v>
      </c>
      <c r="K61" s="16" t="s">
        <v>19</v>
      </c>
      <c r="L61" s="30" t="s">
        <v>20</v>
      </c>
      <c r="M61" s="60" t="s">
        <v>154</v>
      </c>
      <c r="N61" s="66"/>
    </row>
    <row r="62" ht="55.5" customHeight="1">
      <c r="B62" s="63"/>
      <c r="C62" s="64"/>
      <c r="D62" s="64"/>
      <c r="E62" s="61" t="s">
        <v>52</v>
      </c>
      <c r="F62" s="60"/>
      <c r="G62" s="60"/>
      <c r="H62" s="60" t="s">
        <v>158</v>
      </c>
      <c r="I62" s="62"/>
      <c r="J62" s="18">
        <v>44406.0</v>
      </c>
      <c r="K62" s="16" t="s">
        <v>19</v>
      </c>
      <c r="L62" s="30" t="s">
        <v>20</v>
      </c>
      <c r="M62" s="60" t="s">
        <v>154</v>
      </c>
      <c r="N62" s="66"/>
    </row>
    <row r="63" ht="55.5" customHeight="1">
      <c r="B63" s="63"/>
      <c r="C63" s="64"/>
      <c r="D63" s="64"/>
      <c r="E63" s="61" t="s">
        <v>62</v>
      </c>
      <c r="F63" s="60"/>
      <c r="G63" s="60"/>
      <c r="H63" s="60" t="s">
        <v>159</v>
      </c>
      <c r="I63" s="62"/>
      <c r="J63" s="18">
        <v>44406.0</v>
      </c>
      <c r="K63" s="16" t="s">
        <v>19</v>
      </c>
      <c r="L63" s="30" t="s">
        <v>20</v>
      </c>
      <c r="M63" s="60" t="s">
        <v>154</v>
      </c>
      <c r="N63" s="66"/>
    </row>
    <row r="64" ht="55.5" customHeight="1">
      <c r="B64" s="63"/>
      <c r="C64" s="64"/>
      <c r="D64" s="64"/>
      <c r="E64" s="61" t="s">
        <v>109</v>
      </c>
      <c r="F64" s="60"/>
      <c r="G64" s="60"/>
      <c r="H64" s="60" t="s">
        <v>160</v>
      </c>
      <c r="I64" s="62"/>
      <c r="J64" s="18">
        <v>44406.0</v>
      </c>
      <c r="K64" s="16" t="s">
        <v>19</v>
      </c>
      <c r="L64" s="30" t="s">
        <v>20</v>
      </c>
      <c r="M64" s="60" t="s">
        <v>154</v>
      </c>
      <c r="N64" s="66"/>
    </row>
    <row r="65" ht="55.5" customHeight="1">
      <c r="B65" s="63"/>
      <c r="C65" s="64"/>
      <c r="D65" s="64"/>
      <c r="E65" s="61" t="s">
        <v>69</v>
      </c>
      <c r="F65" s="60"/>
      <c r="G65" s="60"/>
      <c r="H65" s="60" t="s">
        <v>161</v>
      </c>
      <c r="I65" s="62"/>
      <c r="J65" s="18">
        <v>44406.0</v>
      </c>
      <c r="K65" s="16" t="s">
        <v>19</v>
      </c>
      <c r="L65" s="30" t="s">
        <v>20</v>
      </c>
      <c r="M65" s="60" t="s">
        <v>154</v>
      </c>
      <c r="N65" s="66"/>
    </row>
    <row r="66" ht="55.5" customHeight="1">
      <c r="B66" s="63"/>
      <c r="C66" s="64"/>
      <c r="D66" s="64"/>
      <c r="E66" s="61" t="s">
        <v>112</v>
      </c>
      <c r="F66" s="60"/>
      <c r="G66" s="60"/>
      <c r="H66" s="60" t="s">
        <v>162</v>
      </c>
      <c r="I66" s="62"/>
      <c r="J66" s="18">
        <v>44406.0</v>
      </c>
      <c r="K66" s="16" t="s">
        <v>19</v>
      </c>
      <c r="L66" s="30" t="s">
        <v>20</v>
      </c>
      <c r="M66" s="60" t="s">
        <v>154</v>
      </c>
      <c r="N66" s="66"/>
    </row>
    <row r="67" ht="55.5" customHeight="1">
      <c r="B67" s="63"/>
      <c r="C67" s="64"/>
      <c r="D67" s="64"/>
      <c r="E67" s="61" t="s">
        <v>114</v>
      </c>
      <c r="F67" s="60"/>
      <c r="G67" s="60"/>
      <c r="H67" s="60" t="s">
        <v>163</v>
      </c>
      <c r="I67" s="62"/>
      <c r="J67" s="18">
        <v>44406.0</v>
      </c>
      <c r="K67" s="16" t="s">
        <v>19</v>
      </c>
      <c r="L67" s="30" t="s">
        <v>20</v>
      </c>
      <c r="M67" s="60" t="s">
        <v>154</v>
      </c>
      <c r="N67" s="66"/>
    </row>
    <row r="68" ht="55.5" customHeight="1">
      <c r="B68" s="63"/>
      <c r="C68" s="64"/>
      <c r="D68" s="64"/>
      <c r="E68" s="61" t="s">
        <v>116</v>
      </c>
      <c r="F68" s="60"/>
      <c r="G68" s="60"/>
      <c r="H68" s="60" t="s">
        <v>164</v>
      </c>
      <c r="I68" s="62"/>
      <c r="J68" s="18">
        <v>44406.0</v>
      </c>
      <c r="K68" s="16" t="s">
        <v>19</v>
      </c>
      <c r="L68" s="30" t="s">
        <v>20</v>
      </c>
      <c r="M68" s="60" t="s">
        <v>154</v>
      </c>
      <c r="N68" s="66"/>
    </row>
    <row r="69" ht="55.5" customHeight="1">
      <c r="B69" s="63"/>
      <c r="C69" s="64"/>
      <c r="D69" s="64"/>
      <c r="E69" s="61" t="s">
        <v>118</v>
      </c>
      <c r="F69" s="60"/>
      <c r="G69" s="60"/>
      <c r="H69" s="60" t="s">
        <v>165</v>
      </c>
      <c r="I69" s="62"/>
      <c r="J69" s="18">
        <v>44406.0</v>
      </c>
      <c r="K69" s="16" t="s">
        <v>19</v>
      </c>
      <c r="L69" s="30" t="s">
        <v>20</v>
      </c>
      <c r="M69" s="60" t="s">
        <v>154</v>
      </c>
      <c r="N69" s="66"/>
    </row>
    <row r="70" ht="55.5" customHeight="1">
      <c r="B70" s="63"/>
      <c r="C70" s="67" t="s">
        <v>166</v>
      </c>
      <c r="D70" s="67" t="s">
        <v>167</v>
      </c>
      <c r="E70" s="68" t="s">
        <v>168</v>
      </c>
      <c r="F70" s="68" t="s">
        <v>121</v>
      </c>
      <c r="G70" s="68" t="s">
        <v>122</v>
      </c>
      <c r="H70" s="68" t="s">
        <v>169</v>
      </c>
      <c r="I70" s="63"/>
      <c r="J70" s="25">
        <v>44406.0</v>
      </c>
      <c r="K70" s="12" t="s">
        <v>19</v>
      </c>
      <c r="L70" s="36" t="s">
        <v>20</v>
      </c>
      <c r="M70" s="68" t="s">
        <v>122</v>
      </c>
      <c r="N70" s="54"/>
    </row>
    <row r="71" ht="40.5" customHeight="1">
      <c r="B71" s="63"/>
      <c r="C71" s="67"/>
      <c r="D71" s="67"/>
      <c r="E71" s="44" t="s">
        <v>16</v>
      </c>
      <c r="F71" s="68" t="s">
        <v>121</v>
      </c>
      <c r="G71" s="68" t="s">
        <v>122</v>
      </c>
      <c r="H71" s="44" t="s">
        <v>170</v>
      </c>
      <c r="I71" s="63"/>
      <c r="J71" s="25">
        <v>44406.0</v>
      </c>
      <c r="K71" s="12" t="s">
        <v>19</v>
      </c>
      <c r="L71" s="36" t="s">
        <v>20</v>
      </c>
      <c r="M71" s="68" t="s">
        <v>171</v>
      </c>
      <c r="N71" s="54"/>
    </row>
    <row r="72" ht="36.75" customHeight="1">
      <c r="B72" s="63"/>
      <c r="C72" s="67"/>
      <c r="D72" s="67"/>
      <c r="E72" s="46" t="s">
        <v>28</v>
      </c>
      <c r="F72" s="68" t="s">
        <v>121</v>
      </c>
      <c r="G72" s="68" t="s">
        <v>122</v>
      </c>
      <c r="H72" s="46" t="s">
        <v>172</v>
      </c>
      <c r="I72" s="63"/>
      <c r="J72" s="25">
        <v>44406.0</v>
      </c>
      <c r="K72" s="12" t="s">
        <v>19</v>
      </c>
      <c r="L72" s="36" t="s">
        <v>20</v>
      </c>
      <c r="M72" s="68" t="s">
        <v>171</v>
      </c>
      <c r="N72" s="54"/>
    </row>
    <row r="73" ht="37.5" customHeight="1">
      <c r="B73" s="63"/>
      <c r="C73" s="67"/>
      <c r="D73" s="67"/>
      <c r="E73" s="46" t="s">
        <v>36</v>
      </c>
      <c r="F73" s="68" t="s">
        <v>121</v>
      </c>
      <c r="G73" s="68" t="s">
        <v>122</v>
      </c>
      <c r="H73" s="46" t="s">
        <v>173</v>
      </c>
      <c r="I73" s="63"/>
      <c r="J73" s="25">
        <v>44406.0</v>
      </c>
      <c r="K73" s="12" t="s">
        <v>19</v>
      </c>
      <c r="L73" s="36" t="s">
        <v>20</v>
      </c>
      <c r="M73" s="68" t="s">
        <v>171</v>
      </c>
      <c r="N73" s="54"/>
    </row>
    <row r="74" ht="35.25" customHeight="1">
      <c r="B74" s="63"/>
      <c r="C74" s="67"/>
      <c r="D74" s="67"/>
      <c r="E74" s="46" t="s">
        <v>45</v>
      </c>
      <c r="F74" s="68" t="s">
        <v>121</v>
      </c>
      <c r="G74" s="68" t="s">
        <v>122</v>
      </c>
      <c r="H74" s="46" t="s">
        <v>174</v>
      </c>
      <c r="I74" s="63"/>
      <c r="J74" s="25">
        <v>44406.0</v>
      </c>
      <c r="K74" s="12" t="s">
        <v>19</v>
      </c>
      <c r="L74" s="36" t="s">
        <v>20</v>
      </c>
      <c r="M74" s="68" t="s">
        <v>171</v>
      </c>
      <c r="N74" s="54"/>
    </row>
    <row r="75" ht="36.75" customHeight="1">
      <c r="B75" s="63"/>
      <c r="C75" s="67"/>
      <c r="D75" s="67"/>
      <c r="E75" s="46" t="s">
        <v>52</v>
      </c>
      <c r="F75" s="68" t="s">
        <v>121</v>
      </c>
      <c r="G75" s="68" t="s">
        <v>122</v>
      </c>
      <c r="H75" s="46" t="s">
        <v>175</v>
      </c>
      <c r="I75" s="63"/>
      <c r="J75" s="25">
        <v>44406.0</v>
      </c>
      <c r="K75" s="12" t="s">
        <v>19</v>
      </c>
      <c r="L75" s="36" t="s">
        <v>20</v>
      </c>
      <c r="M75" s="68" t="s">
        <v>171</v>
      </c>
      <c r="N75" s="54"/>
    </row>
    <row r="76" ht="39.0" customHeight="1">
      <c r="B76" s="63"/>
      <c r="C76" s="67"/>
      <c r="D76" s="67"/>
      <c r="E76" s="46" t="s">
        <v>62</v>
      </c>
      <c r="F76" s="68" t="s">
        <v>121</v>
      </c>
      <c r="G76" s="68" t="s">
        <v>122</v>
      </c>
      <c r="H76" s="46" t="s">
        <v>176</v>
      </c>
      <c r="I76" s="63"/>
      <c r="J76" s="25">
        <v>44406.0</v>
      </c>
      <c r="K76" s="12" t="s">
        <v>19</v>
      </c>
      <c r="L76" s="36" t="s">
        <v>20</v>
      </c>
      <c r="M76" s="68" t="s">
        <v>171</v>
      </c>
      <c r="N76" s="54"/>
    </row>
    <row r="77" ht="39.75" customHeight="1">
      <c r="B77" s="63"/>
      <c r="C77" s="67"/>
      <c r="D77" s="67"/>
      <c r="E77" s="46" t="s">
        <v>109</v>
      </c>
      <c r="F77" s="68" t="s">
        <v>121</v>
      </c>
      <c r="G77" s="68" t="s">
        <v>122</v>
      </c>
      <c r="H77" s="46" t="s">
        <v>177</v>
      </c>
      <c r="I77" s="63"/>
      <c r="J77" s="25">
        <v>44406.0</v>
      </c>
      <c r="K77" s="12" t="s">
        <v>19</v>
      </c>
      <c r="L77" s="36" t="s">
        <v>20</v>
      </c>
      <c r="M77" s="68" t="s">
        <v>171</v>
      </c>
      <c r="N77" s="54"/>
    </row>
    <row r="78" ht="42.0" customHeight="1">
      <c r="B78" s="63"/>
      <c r="C78" s="67"/>
      <c r="D78" s="67"/>
      <c r="E78" s="46" t="s">
        <v>69</v>
      </c>
      <c r="F78" s="68" t="s">
        <v>121</v>
      </c>
      <c r="G78" s="68" t="s">
        <v>122</v>
      </c>
      <c r="H78" s="46" t="s">
        <v>178</v>
      </c>
      <c r="I78" s="63"/>
      <c r="J78" s="25">
        <v>44406.0</v>
      </c>
      <c r="K78" s="12" t="s">
        <v>19</v>
      </c>
      <c r="L78" s="36" t="s">
        <v>20</v>
      </c>
      <c r="M78" s="68" t="s">
        <v>171</v>
      </c>
      <c r="N78" s="54"/>
    </row>
    <row r="79" ht="39.75" customHeight="1">
      <c r="B79" s="63"/>
      <c r="C79" s="67"/>
      <c r="D79" s="67"/>
      <c r="E79" s="46" t="s">
        <v>112</v>
      </c>
      <c r="F79" s="68" t="s">
        <v>121</v>
      </c>
      <c r="G79" s="68" t="s">
        <v>122</v>
      </c>
      <c r="H79" s="46" t="s">
        <v>179</v>
      </c>
      <c r="I79" s="63"/>
      <c r="J79" s="25">
        <v>44406.0</v>
      </c>
      <c r="K79" s="12" t="s">
        <v>19</v>
      </c>
      <c r="L79" s="36" t="s">
        <v>20</v>
      </c>
      <c r="M79" s="68" t="s">
        <v>171</v>
      </c>
      <c r="N79" s="54"/>
    </row>
    <row r="80" ht="44.25" customHeight="1">
      <c r="B80" s="63"/>
      <c r="C80" s="67"/>
      <c r="D80" s="67"/>
      <c r="E80" s="46" t="s">
        <v>114</v>
      </c>
      <c r="F80" s="68" t="s">
        <v>121</v>
      </c>
      <c r="G80" s="68" t="s">
        <v>122</v>
      </c>
      <c r="H80" s="46" t="s">
        <v>180</v>
      </c>
      <c r="I80" s="63"/>
      <c r="J80" s="25">
        <v>44406.0</v>
      </c>
      <c r="K80" s="12" t="s">
        <v>19</v>
      </c>
      <c r="L80" s="36" t="s">
        <v>20</v>
      </c>
      <c r="M80" s="68" t="s">
        <v>171</v>
      </c>
      <c r="N80" s="54"/>
    </row>
    <row r="81" ht="43.5" customHeight="1">
      <c r="B81" s="63"/>
      <c r="C81" s="67"/>
      <c r="D81" s="67"/>
      <c r="E81" s="46" t="s">
        <v>116</v>
      </c>
      <c r="F81" s="68" t="s">
        <v>121</v>
      </c>
      <c r="G81" s="68" t="s">
        <v>122</v>
      </c>
      <c r="H81" s="46" t="s">
        <v>181</v>
      </c>
      <c r="I81" s="63"/>
      <c r="J81" s="25">
        <v>44406.0</v>
      </c>
      <c r="K81" s="12" t="s">
        <v>19</v>
      </c>
      <c r="L81" s="36" t="s">
        <v>20</v>
      </c>
      <c r="M81" s="68" t="s">
        <v>171</v>
      </c>
      <c r="N81" s="54"/>
    </row>
    <row r="82" ht="45.75" customHeight="1">
      <c r="B82" s="63"/>
      <c r="C82" s="67"/>
      <c r="D82" s="67"/>
      <c r="E82" s="46" t="s">
        <v>118</v>
      </c>
      <c r="F82" s="68" t="s">
        <v>121</v>
      </c>
      <c r="G82" s="68" t="s">
        <v>122</v>
      </c>
      <c r="H82" s="46" t="s">
        <v>182</v>
      </c>
      <c r="I82" s="63"/>
      <c r="J82" s="25">
        <v>44406.0</v>
      </c>
      <c r="K82" s="12" t="s">
        <v>19</v>
      </c>
      <c r="L82" s="36" t="s">
        <v>20</v>
      </c>
      <c r="M82" s="68" t="s">
        <v>171</v>
      </c>
      <c r="N82" s="54"/>
    </row>
    <row r="83" ht="33.0" customHeight="1">
      <c r="B83" s="63"/>
      <c r="C83" s="69" t="s">
        <v>183</v>
      </c>
      <c r="D83" s="69" t="s">
        <v>184</v>
      </c>
      <c r="E83" s="70" t="s">
        <v>185</v>
      </c>
      <c r="F83" s="70" t="s">
        <v>186</v>
      </c>
      <c r="G83" s="70" t="s">
        <v>187</v>
      </c>
      <c r="H83" s="71"/>
      <c r="I83" s="71"/>
      <c r="J83" s="18">
        <v>44406.0</v>
      </c>
      <c r="K83" s="16" t="s">
        <v>19</v>
      </c>
      <c r="L83" s="30" t="s">
        <v>20</v>
      </c>
      <c r="M83" s="70" t="s">
        <v>187</v>
      </c>
      <c r="N83" s="71"/>
    </row>
    <row r="84" ht="34.5" customHeight="1">
      <c r="B84" s="63"/>
      <c r="C84" s="70" t="s">
        <v>188</v>
      </c>
      <c r="D84" s="69"/>
      <c r="E84" s="65" t="s">
        <v>189</v>
      </c>
      <c r="F84" s="72"/>
      <c r="G84" s="72"/>
      <c r="H84" s="69" t="s">
        <v>190</v>
      </c>
      <c r="I84" s="72"/>
      <c r="J84" s="18">
        <v>44406.0</v>
      </c>
      <c r="K84" s="16" t="s">
        <v>19</v>
      </c>
      <c r="L84" s="30" t="s">
        <v>20</v>
      </c>
      <c r="M84" s="70" t="s">
        <v>191</v>
      </c>
      <c r="N84" s="71"/>
    </row>
    <row r="85" ht="34.5" customHeight="1">
      <c r="B85" s="63"/>
      <c r="C85" s="70"/>
      <c r="D85" s="69"/>
      <c r="E85" s="65" t="s">
        <v>16</v>
      </c>
      <c r="F85" s="72"/>
      <c r="G85" s="72"/>
      <c r="H85" s="69" t="s">
        <v>192</v>
      </c>
      <c r="I85" s="72"/>
      <c r="J85" s="18">
        <v>44406.0</v>
      </c>
      <c r="K85" s="16" t="s">
        <v>19</v>
      </c>
      <c r="L85" s="30" t="s">
        <v>20</v>
      </c>
      <c r="M85" s="69" t="s">
        <v>193</v>
      </c>
      <c r="N85" s="71"/>
    </row>
    <row r="86" ht="33.0" customHeight="1">
      <c r="B86" s="40"/>
      <c r="C86" s="71"/>
      <c r="D86" s="69"/>
      <c r="E86" s="61" t="s">
        <v>28</v>
      </c>
      <c r="F86" s="72"/>
      <c r="G86" s="72"/>
      <c r="H86" s="69" t="s">
        <v>194</v>
      </c>
      <c r="I86" s="72"/>
      <c r="J86" s="18">
        <v>44406.0</v>
      </c>
      <c r="K86" s="16" t="s">
        <v>19</v>
      </c>
      <c r="L86" s="30" t="s">
        <v>20</v>
      </c>
      <c r="M86" s="69" t="s">
        <v>195</v>
      </c>
      <c r="N86" s="72"/>
    </row>
    <row r="87" ht="33.75" customHeight="1">
      <c r="B87" s="40"/>
      <c r="C87" s="71"/>
      <c r="D87" s="69"/>
      <c r="E87" s="61" t="s">
        <v>36</v>
      </c>
      <c r="F87" s="72"/>
      <c r="G87" s="72"/>
      <c r="H87" s="69" t="s">
        <v>196</v>
      </c>
      <c r="I87" s="72"/>
      <c r="J87" s="18">
        <v>44406.0</v>
      </c>
      <c r="K87" s="16" t="s">
        <v>19</v>
      </c>
      <c r="L87" s="30" t="s">
        <v>20</v>
      </c>
      <c r="M87" s="69" t="s">
        <v>197</v>
      </c>
      <c r="N87" s="72"/>
    </row>
    <row r="88" ht="34.5" customHeight="1">
      <c r="B88" s="40"/>
      <c r="C88" s="71"/>
      <c r="D88" s="69"/>
      <c r="E88" s="61" t="s">
        <v>45</v>
      </c>
      <c r="F88" s="72"/>
      <c r="G88" s="72"/>
      <c r="H88" s="69" t="s">
        <v>198</v>
      </c>
      <c r="I88" s="72"/>
      <c r="J88" s="18">
        <v>44406.0</v>
      </c>
      <c r="K88" s="16" t="s">
        <v>19</v>
      </c>
      <c r="L88" s="30" t="s">
        <v>20</v>
      </c>
      <c r="M88" s="69" t="s">
        <v>199</v>
      </c>
      <c r="N88" s="72"/>
    </row>
    <row r="89" ht="33.75" customHeight="1">
      <c r="B89" s="40"/>
      <c r="C89" s="71"/>
      <c r="D89" s="69"/>
      <c r="E89" s="61" t="s">
        <v>52</v>
      </c>
      <c r="F89" s="72"/>
      <c r="G89" s="72"/>
      <c r="H89" s="69" t="s">
        <v>200</v>
      </c>
      <c r="I89" s="72"/>
      <c r="J89" s="18">
        <v>44406.0</v>
      </c>
      <c r="K89" s="16" t="s">
        <v>19</v>
      </c>
      <c r="L89" s="30" t="s">
        <v>20</v>
      </c>
      <c r="M89" s="69" t="s">
        <v>201</v>
      </c>
      <c r="N89" s="72"/>
    </row>
    <row r="90" ht="50.25" customHeight="1">
      <c r="B90" s="40"/>
      <c r="C90" s="71"/>
      <c r="D90" s="69"/>
      <c r="E90" s="61" t="s">
        <v>62</v>
      </c>
      <c r="F90" s="72"/>
      <c r="G90" s="72"/>
      <c r="H90" s="69" t="s">
        <v>202</v>
      </c>
      <c r="I90" s="72"/>
      <c r="J90" s="18">
        <v>44406.0</v>
      </c>
      <c r="K90" s="16" t="s">
        <v>19</v>
      </c>
      <c r="L90" s="30" t="s">
        <v>20</v>
      </c>
      <c r="M90" s="69" t="s">
        <v>203</v>
      </c>
      <c r="N90" s="72"/>
    </row>
    <row r="91" ht="50.25" customHeight="1">
      <c r="B91" s="40"/>
      <c r="C91" s="71"/>
      <c r="D91" s="69"/>
      <c r="E91" s="61" t="s">
        <v>109</v>
      </c>
      <c r="F91" s="72"/>
      <c r="G91" s="72"/>
      <c r="H91" s="69" t="s">
        <v>204</v>
      </c>
      <c r="I91" s="72"/>
      <c r="J91" s="18">
        <v>44406.0</v>
      </c>
      <c r="K91" s="16" t="s">
        <v>19</v>
      </c>
      <c r="L91" s="30" t="s">
        <v>20</v>
      </c>
      <c r="M91" s="69" t="s">
        <v>205</v>
      </c>
      <c r="N91" s="72"/>
    </row>
    <row r="92" ht="31.5" customHeight="1">
      <c r="B92" s="40"/>
      <c r="C92" s="71"/>
      <c r="D92" s="69"/>
      <c r="E92" s="61" t="s">
        <v>69</v>
      </c>
      <c r="F92" s="72"/>
      <c r="G92" s="72"/>
      <c r="H92" s="69" t="s">
        <v>206</v>
      </c>
      <c r="I92" s="72"/>
      <c r="J92" s="18">
        <v>44406.0</v>
      </c>
      <c r="K92" s="16" t="s">
        <v>19</v>
      </c>
      <c r="L92" s="30" t="s">
        <v>20</v>
      </c>
      <c r="M92" s="69" t="s">
        <v>207</v>
      </c>
      <c r="N92" s="72"/>
    </row>
    <row r="93" ht="33.0" customHeight="1">
      <c r="B93" s="40"/>
      <c r="C93" s="71"/>
      <c r="D93" s="69"/>
      <c r="E93" s="61" t="s">
        <v>112</v>
      </c>
      <c r="F93" s="72"/>
      <c r="G93" s="72"/>
      <c r="H93" s="69" t="s">
        <v>208</v>
      </c>
      <c r="I93" s="72"/>
      <c r="J93" s="18">
        <v>44406.0</v>
      </c>
      <c r="K93" s="16" t="s">
        <v>19</v>
      </c>
      <c r="L93" s="30" t="s">
        <v>20</v>
      </c>
      <c r="M93" s="69" t="s">
        <v>209</v>
      </c>
      <c r="N93" s="72"/>
    </row>
    <row r="94" ht="36.0" customHeight="1">
      <c r="B94" s="40"/>
      <c r="C94" s="71"/>
      <c r="D94" s="69"/>
      <c r="E94" s="61" t="s">
        <v>114</v>
      </c>
      <c r="F94" s="72"/>
      <c r="G94" s="72"/>
      <c r="H94" s="69" t="s">
        <v>210</v>
      </c>
      <c r="I94" s="72"/>
      <c r="J94" s="18">
        <v>44406.0</v>
      </c>
      <c r="K94" s="16" t="s">
        <v>19</v>
      </c>
      <c r="L94" s="30" t="s">
        <v>20</v>
      </c>
      <c r="M94" s="69" t="s">
        <v>211</v>
      </c>
      <c r="N94" s="72"/>
    </row>
    <row r="95" ht="31.5" customHeight="1">
      <c r="B95" s="40"/>
      <c r="C95" s="71"/>
      <c r="D95" s="69"/>
      <c r="E95" s="61" t="s">
        <v>116</v>
      </c>
      <c r="F95" s="72"/>
      <c r="G95" s="72"/>
      <c r="H95" s="69" t="s">
        <v>212</v>
      </c>
      <c r="I95" s="72"/>
      <c r="J95" s="18">
        <v>44406.0</v>
      </c>
      <c r="K95" s="16" t="s">
        <v>19</v>
      </c>
      <c r="L95" s="30" t="s">
        <v>20</v>
      </c>
      <c r="M95" s="69" t="s">
        <v>213</v>
      </c>
      <c r="N95" s="72"/>
    </row>
    <row r="96" ht="48.75" customHeight="1">
      <c r="B96" s="40"/>
      <c r="C96" s="71"/>
      <c r="D96" s="69"/>
      <c r="E96" s="61" t="s">
        <v>118</v>
      </c>
      <c r="F96" s="72"/>
      <c r="G96" s="72"/>
      <c r="H96" s="69" t="s">
        <v>214</v>
      </c>
      <c r="I96" s="72"/>
      <c r="J96" s="18">
        <v>44406.0</v>
      </c>
      <c r="K96" s="16" t="s">
        <v>19</v>
      </c>
      <c r="L96" s="30" t="s">
        <v>20</v>
      </c>
      <c r="M96" s="69" t="s">
        <v>215</v>
      </c>
      <c r="N96" s="72"/>
    </row>
    <row r="97" ht="32.25" customHeight="1">
      <c r="B97" s="40"/>
      <c r="C97" s="71"/>
      <c r="D97" s="69"/>
      <c r="E97" s="70" t="s">
        <v>216</v>
      </c>
      <c r="F97" s="72"/>
      <c r="G97" s="72"/>
      <c r="H97" s="73" t="s">
        <v>217</v>
      </c>
      <c r="I97" s="72"/>
      <c r="J97" s="18">
        <v>44407.0</v>
      </c>
      <c r="K97" s="16" t="s">
        <v>19</v>
      </c>
      <c r="L97" s="30" t="s">
        <v>20</v>
      </c>
      <c r="M97" s="73" t="s">
        <v>218</v>
      </c>
      <c r="N97" s="72"/>
    </row>
    <row r="98" ht="49.5" customHeight="1">
      <c r="B98" s="40"/>
      <c r="C98" s="71"/>
      <c r="D98" s="71"/>
      <c r="E98" s="71"/>
      <c r="F98" s="16" t="s">
        <v>132</v>
      </c>
      <c r="G98" s="71"/>
      <c r="H98" s="74" t="s">
        <v>219</v>
      </c>
      <c r="I98" s="71"/>
      <c r="J98" s="18">
        <v>44408.0</v>
      </c>
      <c r="K98" s="16" t="s">
        <v>19</v>
      </c>
      <c r="L98" s="30" t="s">
        <v>20</v>
      </c>
      <c r="M98" s="74" t="s">
        <v>220</v>
      </c>
      <c r="N98" s="71"/>
    </row>
    <row r="99" ht="31.5" customHeight="1">
      <c r="B99" s="54"/>
      <c r="C99" s="75" t="s">
        <v>135</v>
      </c>
      <c r="D99" s="75" t="s">
        <v>221</v>
      </c>
      <c r="E99" s="75" t="s">
        <v>222</v>
      </c>
      <c r="F99" s="75" t="s">
        <v>223</v>
      </c>
      <c r="G99" s="75"/>
      <c r="H99" s="75" t="s">
        <v>224</v>
      </c>
      <c r="I99" s="76"/>
      <c r="J99" s="77">
        <v>44410.0</v>
      </c>
      <c r="K99" s="75" t="s">
        <v>19</v>
      </c>
      <c r="L99" s="36" t="s">
        <v>20</v>
      </c>
      <c r="M99" s="76"/>
      <c r="N99" s="76"/>
    </row>
    <row r="100" ht="31.5" customHeight="1">
      <c r="B100" s="54"/>
      <c r="C100" s="76"/>
      <c r="D100" s="76"/>
      <c r="E100" s="78" t="s">
        <v>16</v>
      </c>
      <c r="F100" s="75" t="s">
        <v>223</v>
      </c>
      <c r="G100" s="75"/>
      <c r="H100" s="75" t="s">
        <v>225</v>
      </c>
      <c r="I100" s="76"/>
      <c r="J100" s="77">
        <v>44410.0</v>
      </c>
      <c r="K100" s="75" t="s">
        <v>19</v>
      </c>
      <c r="L100" s="36" t="s">
        <v>20</v>
      </c>
      <c r="M100" s="76"/>
      <c r="N100" s="76"/>
    </row>
    <row r="101" ht="31.5" customHeight="1">
      <c r="B101" s="54"/>
      <c r="C101" s="76"/>
      <c r="D101" s="76"/>
      <c r="E101" s="79" t="s">
        <v>28</v>
      </c>
      <c r="F101" s="75" t="s">
        <v>223</v>
      </c>
      <c r="G101" s="75"/>
      <c r="H101" s="75" t="s">
        <v>226</v>
      </c>
      <c r="I101" s="76"/>
      <c r="J101" s="77">
        <v>44410.0</v>
      </c>
      <c r="K101" s="75" t="s">
        <v>19</v>
      </c>
      <c r="L101" s="36" t="s">
        <v>20</v>
      </c>
      <c r="M101" s="76"/>
      <c r="N101" s="76"/>
    </row>
    <row r="102" ht="31.5" customHeight="1">
      <c r="B102" s="54"/>
      <c r="C102" s="76"/>
      <c r="D102" s="76"/>
      <c r="E102" s="79" t="s">
        <v>36</v>
      </c>
      <c r="F102" s="75" t="s">
        <v>223</v>
      </c>
      <c r="G102" s="75"/>
      <c r="H102" s="75" t="s">
        <v>227</v>
      </c>
      <c r="I102" s="76"/>
      <c r="J102" s="77">
        <v>44410.0</v>
      </c>
      <c r="K102" s="75" t="s">
        <v>19</v>
      </c>
      <c r="L102" s="36" t="s">
        <v>20</v>
      </c>
      <c r="M102" s="76"/>
      <c r="N102" s="76"/>
    </row>
    <row r="103" ht="31.5" customHeight="1">
      <c r="B103" s="54"/>
      <c r="C103" s="76"/>
      <c r="D103" s="76"/>
      <c r="E103" s="79" t="s">
        <v>45</v>
      </c>
      <c r="F103" s="75" t="s">
        <v>223</v>
      </c>
      <c r="G103" s="75"/>
      <c r="H103" s="75" t="s">
        <v>228</v>
      </c>
      <c r="I103" s="76"/>
      <c r="J103" s="77">
        <v>44410.0</v>
      </c>
      <c r="K103" s="75" t="s">
        <v>19</v>
      </c>
      <c r="L103" s="36" t="s">
        <v>20</v>
      </c>
      <c r="M103" s="76"/>
      <c r="N103" s="76"/>
    </row>
    <row r="104" ht="31.5" customHeight="1">
      <c r="B104" s="54"/>
      <c r="C104" s="76"/>
      <c r="D104" s="76"/>
      <c r="E104" s="79" t="s">
        <v>52</v>
      </c>
      <c r="F104" s="75" t="s">
        <v>223</v>
      </c>
      <c r="G104" s="75"/>
      <c r="H104" s="75" t="s">
        <v>229</v>
      </c>
      <c r="I104" s="76"/>
      <c r="J104" s="77">
        <v>44410.0</v>
      </c>
      <c r="K104" s="75" t="s">
        <v>19</v>
      </c>
      <c r="L104" s="36" t="s">
        <v>20</v>
      </c>
      <c r="M104" s="76"/>
      <c r="N104" s="76"/>
    </row>
    <row r="105" ht="31.5" customHeight="1">
      <c r="B105" s="54"/>
      <c r="C105" s="76"/>
      <c r="D105" s="76"/>
      <c r="E105" s="80" t="s">
        <v>109</v>
      </c>
      <c r="F105" s="75" t="s">
        <v>223</v>
      </c>
      <c r="G105" s="75"/>
      <c r="H105" s="75" t="s">
        <v>230</v>
      </c>
      <c r="I105" s="76"/>
      <c r="J105" s="77">
        <v>44410.0</v>
      </c>
      <c r="K105" s="75" t="s">
        <v>19</v>
      </c>
      <c r="L105" s="36" t="s">
        <v>20</v>
      </c>
      <c r="M105" s="76"/>
      <c r="N105" s="76"/>
    </row>
    <row r="106" ht="31.5" customHeight="1">
      <c r="B106" s="54"/>
      <c r="C106" s="76"/>
      <c r="D106" s="76"/>
      <c r="E106" s="81"/>
      <c r="F106" s="75" t="s">
        <v>223</v>
      </c>
      <c r="G106" s="75"/>
      <c r="H106" s="75" t="s">
        <v>231</v>
      </c>
      <c r="I106" s="76"/>
      <c r="J106" s="77">
        <v>44410.0</v>
      </c>
      <c r="K106" s="75" t="s">
        <v>19</v>
      </c>
      <c r="L106" s="36" t="s">
        <v>20</v>
      </c>
      <c r="M106" s="76"/>
      <c r="N106" s="76"/>
    </row>
    <row r="107" ht="31.5" customHeight="1">
      <c r="B107" s="54"/>
      <c r="C107" s="76"/>
      <c r="D107" s="76"/>
      <c r="E107" s="82"/>
      <c r="F107" s="75" t="s">
        <v>223</v>
      </c>
      <c r="G107" s="75"/>
      <c r="H107" s="75" t="s">
        <v>232</v>
      </c>
      <c r="I107" s="76"/>
      <c r="J107" s="77">
        <v>44410.0</v>
      </c>
      <c r="K107" s="75" t="s">
        <v>19</v>
      </c>
      <c r="L107" s="36" t="s">
        <v>20</v>
      </c>
      <c r="M107" s="76"/>
      <c r="N107" s="76"/>
    </row>
    <row r="108" ht="31.5" customHeight="1">
      <c r="B108" s="54"/>
      <c r="C108" s="76"/>
      <c r="D108" s="76"/>
      <c r="E108" s="80" t="s">
        <v>118</v>
      </c>
      <c r="F108" s="75" t="s">
        <v>223</v>
      </c>
      <c r="G108" s="75"/>
      <c r="H108" s="75" t="s">
        <v>233</v>
      </c>
      <c r="I108" s="76"/>
      <c r="J108" s="77">
        <v>44410.0</v>
      </c>
      <c r="K108" s="75" t="s">
        <v>19</v>
      </c>
      <c r="L108" s="36" t="s">
        <v>20</v>
      </c>
      <c r="M108" s="76"/>
      <c r="N108" s="76"/>
    </row>
    <row r="109" ht="31.5" customHeight="1">
      <c r="B109" s="54"/>
      <c r="C109" s="76"/>
      <c r="D109" s="76"/>
      <c r="E109" s="81"/>
      <c r="F109" s="75" t="s">
        <v>223</v>
      </c>
      <c r="G109" s="75"/>
      <c r="H109" s="83" t="s">
        <v>234</v>
      </c>
      <c r="I109" s="76"/>
      <c r="J109" s="77">
        <v>44410.0</v>
      </c>
      <c r="K109" s="75" t="s">
        <v>19</v>
      </c>
      <c r="L109" s="36" t="s">
        <v>20</v>
      </c>
      <c r="M109" s="76"/>
      <c r="N109" s="76"/>
    </row>
    <row r="110" ht="31.5" customHeight="1">
      <c r="B110" s="54"/>
      <c r="C110" s="76"/>
      <c r="D110" s="76"/>
      <c r="E110" s="82"/>
      <c r="F110" s="75" t="s">
        <v>223</v>
      </c>
      <c r="G110" s="75"/>
      <c r="H110" s="83" t="s">
        <v>235</v>
      </c>
      <c r="I110" s="76"/>
      <c r="J110" s="77">
        <v>44410.0</v>
      </c>
      <c r="K110" s="75" t="s">
        <v>19</v>
      </c>
      <c r="L110" s="36" t="s">
        <v>20</v>
      </c>
      <c r="M110" s="76"/>
      <c r="N110" s="76"/>
    </row>
    <row r="111" ht="31.5" customHeight="1">
      <c r="B111" s="54"/>
      <c r="C111" s="76"/>
      <c r="D111" s="76"/>
      <c r="E111" s="75" t="s">
        <v>236</v>
      </c>
      <c r="F111" s="75" t="s">
        <v>223</v>
      </c>
      <c r="G111" s="75"/>
      <c r="H111" s="75" t="s">
        <v>237</v>
      </c>
      <c r="I111" s="76"/>
      <c r="J111" s="77"/>
      <c r="K111" s="75"/>
      <c r="L111" s="36"/>
      <c r="M111" s="76"/>
      <c r="N111" s="76"/>
    </row>
    <row r="112" ht="31.5" customHeight="1">
      <c r="B112" s="54"/>
      <c r="C112" s="76"/>
      <c r="D112" s="76"/>
      <c r="E112" s="80" t="s">
        <v>216</v>
      </c>
      <c r="F112" s="75" t="s">
        <v>223</v>
      </c>
      <c r="G112" s="75"/>
      <c r="H112" s="75" t="s">
        <v>238</v>
      </c>
      <c r="I112" s="76"/>
      <c r="J112" s="77">
        <v>44410.0</v>
      </c>
      <c r="K112" s="75" t="s">
        <v>19</v>
      </c>
      <c r="L112" s="36" t="s">
        <v>20</v>
      </c>
      <c r="M112" s="76"/>
      <c r="N112" s="76"/>
    </row>
    <row r="113" ht="31.5" customHeight="1">
      <c r="B113" s="54"/>
      <c r="C113" s="76"/>
      <c r="D113" s="76"/>
      <c r="E113" s="82"/>
      <c r="F113" s="75" t="s">
        <v>223</v>
      </c>
      <c r="G113" s="75"/>
      <c r="H113" s="75" t="s">
        <v>239</v>
      </c>
      <c r="I113" s="76"/>
      <c r="J113" s="77">
        <v>44410.0</v>
      </c>
      <c r="K113" s="75" t="s">
        <v>19</v>
      </c>
      <c r="L113" s="36" t="s">
        <v>20</v>
      </c>
      <c r="M113" s="76"/>
      <c r="N113" s="76"/>
    </row>
    <row r="114" ht="31.5" customHeight="1">
      <c r="B114" s="54"/>
      <c r="C114" s="76"/>
      <c r="D114" s="76"/>
      <c r="E114" s="80" t="s">
        <v>240</v>
      </c>
      <c r="F114" s="75" t="s">
        <v>223</v>
      </c>
      <c r="G114" s="75"/>
      <c r="H114" s="75" t="s">
        <v>241</v>
      </c>
      <c r="I114" s="76"/>
      <c r="J114" s="77">
        <v>44410.0</v>
      </c>
      <c r="K114" s="75" t="s">
        <v>19</v>
      </c>
      <c r="L114" s="36" t="s">
        <v>20</v>
      </c>
      <c r="M114" s="76"/>
      <c r="N114" s="76"/>
    </row>
    <row r="115" ht="31.5" customHeight="1">
      <c r="B115" s="54"/>
      <c r="C115" s="76"/>
      <c r="D115" s="76"/>
      <c r="E115" s="82"/>
      <c r="F115" s="75" t="s">
        <v>223</v>
      </c>
      <c r="G115" s="76"/>
      <c r="H115" s="75" t="s">
        <v>239</v>
      </c>
      <c r="I115" s="76"/>
      <c r="J115" s="77">
        <v>44410.0</v>
      </c>
      <c r="K115" s="75" t="s">
        <v>19</v>
      </c>
      <c r="L115" s="36" t="s">
        <v>20</v>
      </c>
      <c r="M115" s="76"/>
      <c r="N115" s="76"/>
    </row>
    <row r="116" ht="31.5" customHeight="1">
      <c r="B116" s="54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</row>
    <row r="117" ht="31.5" customHeight="1">
      <c r="B117" s="54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</row>
    <row r="118" ht="31.5" customHeight="1">
      <c r="B118" s="54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>
      <c r="I119" s="84"/>
      <c r="J119" s="84"/>
    </row>
    <row r="120">
      <c r="I120" s="84"/>
      <c r="J120" s="84"/>
    </row>
    <row r="121">
      <c r="I121" s="84"/>
      <c r="J121" s="84"/>
    </row>
    <row r="122">
      <c r="I122" s="84"/>
      <c r="J122" s="84"/>
    </row>
    <row r="123">
      <c r="I123" s="84"/>
      <c r="J123" s="84"/>
    </row>
    <row r="124">
      <c r="I124" s="84"/>
      <c r="J124" s="84"/>
    </row>
    <row r="125">
      <c r="I125" s="84"/>
      <c r="J125" s="84"/>
    </row>
    <row r="126">
      <c r="I126" s="84"/>
      <c r="J126" s="84"/>
    </row>
    <row r="127">
      <c r="I127" s="84"/>
      <c r="J127" s="84"/>
    </row>
    <row r="128">
      <c r="I128" s="84"/>
      <c r="J128" s="84"/>
    </row>
    <row r="129">
      <c r="I129" s="84"/>
      <c r="J129" s="84"/>
    </row>
    <row r="130">
      <c r="I130" s="84"/>
      <c r="J130" s="84"/>
    </row>
    <row r="131">
      <c r="I131" s="84"/>
      <c r="J131" s="84"/>
    </row>
    <row r="132">
      <c r="I132" s="84"/>
      <c r="J132" s="84"/>
    </row>
    <row r="133">
      <c r="I133" s="84"/>
      <c r="J133" s="84"/>
    </row>
    <row r="134">
      <c r="I134" s="84"/>
      <c r="J134" s="84"/>
    </row>
    <row r="135">
      <c r="I135" s="84"/>
      <c r="J135" s="84"/>
    </row>
    <row r="136">
      <c r="I136" s="84"/>
      <c r="J136" s="84"/>
    </row>
    <row r="137">
      <c r="I137" s="84"/>
      <c r="J137" s="84"/>
    </row>
    <row r="138">
      <c r="I138" s="84"/>
      <c r="J138" s="84"/>
    </row>
    <row r="139">
      <c r="I139" s="84"/>
      <c r="J139" s="84"/>
    </row>
    <row r="140">
      <c r="I140" s="84"/>
      <c r="J140" s="84"/>
    </row>
    <row r="141">
      <c r="I141" s="84"/>
      <c r="J141" s="84"/>
    </row>
    <row r="142">
      <c r="I142" s="84"/>
      <c r="J142" s="84"/>
    </row>
    <row r="143">
      <c r="I143" s="84"/>
      <c r="J143" s="84"/>
    </row>
    <row r="144">
      <c r="I144" s="84"/>
      <c r="J144" s="84"/>
    </row>
    <row r="145">
      <c r="I145" s="84"/>
      <c r="J145" s="84"/>
    </row>
    <row r="146">
      <c r="I146" s="84"/>
      <c r="J146" s="84"/>
    </row>
    <row r="147">
      <c r="I147" s="84"/>
      <c r="J147" s="84"/>
    </row>
    <row r="148">
      <c r="I148" s="84"/>
      <c r="J148" s="84"/>
    </row>
    <row r="149">
      <c r="I149" s="84"/>
      <c r="J149" s="84"/>
    </row>
    <row r="150">
      <c r="I150" s="84"/>
      <c r="J150" s="84"/>
    </row>
    <row r="151">
      <c r="I151" s="84"/>
      <c r="J151" s="84"/>
    </row>
    <row r="152">
      <c r="I152" s="84"/>
      <c r="J152" s="84"/>
    </row>
    <row r="153">
      <c r="I153" s="84"/>
      <c r="J153" s="84"/>
    </row>
    <row r="154">
      <c r="I154" s="84"/>
      <c r="J154" s="84"/>
    </row>
    <row r="155">
      <c r="I155" s="84"/>
      <c r="J155" s="84"/>
    </row>
    <row r="156">
      <c r="I156" s="84"/>
      <c r="J156" s="84"/>
    </row>
    <row r="157">
      <c r="I157" s="84"/>
      <c r="J157" s="84"/>
    </row>
    <row r="158">
      <c r="I158" s="84"/>
      <c r="J158" s="84"/>
    </row>
    <row r="159">
      <c r="I159" s="84"/>
      <c r="J159" s="84"/>
    </row>
    <row r="160">
      <c r="I160" s="84"/>
      <c r="J160" s="84"/>
    </row>
    <row r="161">
      <c r="I161" s="84"/>
      <c r="J161" s="84"/>
    </row>
    <row r="162">
      <c r="I162" s="84"/>
      <c r="J162" s="84"/>
    </row>
    <row r="163">
      <c r="I163" s="84"/>
      <c r="J163" s="84"/>
    </row>
    <row r="164">
      <c r="I164" s="84"/>
      <c r="J164" s="84"/>
    </row>
    <row r="165">
      <c r="I165" s="84"/>
      <c r="J165" s="84"/>
    </row>
    <row r="166">
      <c r="I166" s="84"/>
      <c r="J166" s="84"/>
    </row>
    <row r="167">
      <c r="I167" s="84"/>
      <c r="J167" s="84"/>
    </row>
    <row r="168">
      <c r="I168" s="84"/>
      <c r="J168" s="84"/>
    </row>
    <row r="169">
      <c r="I169" s="84"/>
      <c r="J169" s="84"/>
    </row>
    <row r="170">
      <c r="I170" s="84"/>
      <c r="J170" s="84"/>
    </row>
    <row r="171">
      <c r="I171" s="84"/>
      <c r="J171" s="84"/>
    </row>
    <row r="172">
      <c r="I172" s="84"/>
      <c r="J172" s="84"/>
    </row>
    <row r="173">
      <c r="I173" s="84"/>
      <c r="J173" s="84"/>
    </row>
    <row r="174">
      <c r="I174" s="84"/>
      <c r="J174" s="84"/>
    </row>
    <row r="175">
      <c r="I175" s="84"/>
      <c r="J175" s="84"/>
    </row>
    <row r="176">
      <c r="I176" s="84"/>
      <c r="J176" s="84"/>
    </row>
    <row r="177">
      <c r="I177" s="84"/>
      <c r="J177" s="84"/>
    </row>
    <row r="178">
      <c r="I178" s="84"/>
      <c r="J178" s="84"/>
    </row>
    <row r="179">
      <c r="I179" s="84"/>
      <c r="J179" s="84"/>
    </row>
    <row r="180">
      <c r="I180" s="84"/>
      <c r="J180" s="84"/>
    </row>
    <row r="181">
      <c r="I181" s="84"/>
      <c r="J181" s="84"/>
    </row>
    <row r="182">
      <c r="I182" s="84"/>
      <c r="J182" s="84"/>
    </row>
    <row r="183">
      <c r="I183" s="84"/>
      <c r="J183" s="84"/>
    </row>
    <row r="184">
      <c r="I184" s="84"/>
      <c r="J184" s="84"/>
    </row>
    <row r="185">
      <c r="I185" s="84"/>
      <c r="J185" s="84"/>
    </row>
    <row r="186">
      <c r="I186" s="84"/>
      <c r="J186" s="84"/>
    </row>
    <row r="187">
      <c r="I187" s="84"/>
      <c r="J187" s="84"/>
    </row>
    <row r="188">
      <c r="I188" s="84"/>
      <c r="J188" s="84"/>
    </row>
    <row r="189">
      <c r="I189" s="84"/>
      <c r="J189" s="84"/>
    </row>
    <row r="190">
      <c r="I190" s="84"/>
      <c r="J190" s="84"/>
    </row>
    <row r="191">
      <c r="I191" s="84"/>
      <c r="J191" s="84"/>
    </row>
    <row r="192">
      <c r="I192" s="84"/>
      <c r="J192" s="84"/>
    </row>
    <row r="193">
      <c r="I193" s="84"/>
      <c r="J193" s="84"/>
    </row>
    <row r="194">
      <c r="I194" s="84"/>
      <c r="J194" s="84"/>
    </row>
    <row r="195">
      <c r="I195" s="84"/>
      <c r="J195" s="84"/>
    </row>
    <row r="196">
      <c r="I196" s="84"/>
      <c r="J196" s="84"/>
    </row>
    <row r="197">
      <c r="I197" s="84"/>
      <c r="J197" s="84"/>
    </row>
    <row r="198">
      <c r="I198" s="84"/>
      <c r="J198" s="84"/>
    </row>
    <row r="199">
      <c r="I199" s="84"/>
      <c r="J199" s="84"/>
    </row>
    <row r="200">
      <c r="I200" s="84"/>
      <c r="J200" s="84"/>
    </row>
    <row r="201">
      <c r="I201" s="84"/>
      <c r="J201" s="84"/>
    </row>
    <row r="202">
      <c r="I202" s="84"/>
      <c r="J202" s="84"/>
    </row>
    <row r="203">
      <c r="I203" s="84"/>
      <c r="J203" s="84"/>
    </row>
    <row r="204">
      <c r="I204" s="84"/>
      <c r="J204" s="84"/>
    </row>
    <row r="205">
      <c r="I205" s="84"/>
      <c r="J205" s="84"/>
    </row>
    <row r="206">
      <c r="I206" s="84"/>
      <c r="J206" s="84"/>
    </row>
    <row r="207">
      <c r="I207" s="84"/>
      <c r="J207" s="84"/>
    </row>
    <row r="208">
      <c r="I208" s="84"/>
      <c r="J208" s="84"/>
    </row>
    <row r="209">
      <c r="I209" s="84"/>
      <c r="J209" s="84"/>
    </row>
    <row r="210">
      <c r="I210" s="84"/>
      <c r="J210" s="84"/>
    </row>
    <row r="211">
      <c r="I211" s="84"/>
      <c r="J211" s="84"/>
    </row>
    <row r="212">
      <c r="I212" s="84"/>
      <c r="J212" s="84"/>
    </row>
    <row r="213">
      <c r="I213" s="84"/>
      <c r="J213" s="84"/>
    </row>
    <row r="214">
      <c r="I214" s="84"/>
      <c r="J214" s="84"/>
    </row>
    <row r="215">
      <c r="I215" s="84"/>
      <c r="J215" s="84"/>
    </row>
    <row r="216">
      <c r="I216" s="84"/>
      <c r="J216" s="84"/>
    </row>
    <row r="217">
      <c r="I217" s="84"/>
      <c r="J217" s="84"/>
    </row>
    <row r="218">
      <c r="I218" s="84"/>
      <c r="J218" s="84"/>
    </row>
    <row r="219">
      <c r="I219" s="84"/>
      <c r="J219" s="84"/>
    </row>
    <row r="220">
      <c r="I220" s="84"/>
      <c r="J220" s="84"/>
    </row>
    <row r="221">
      <c r="I221" s="84"/>
      <c r="J221" s="84"/>
    </row>
    <row r="222">
      <c r="I222" s="84"/>
      <c r="J222" s="84"/>
    </row>
    <row r="223">
      <c r="I223" s="84"/>
      <c r="J223" s="84"/>
    </row>
    <row r="224">
      <c r="I224" s="84"/>
      <c r="J224" s="84"/>
    </row>
    <row r="225">
      <c r="I225" s="84"/>
      <c r="J225" s="84"/>
    </row>
    <row r="226">
      <c r="I226" s="84"/>
      <c r="J226" s="84"/>
    </row>
    <row r="227">
      <c r="I227" s="84"/>
      <c r="J227" s="84"/>
    </row>
    <row r="228">
      <c r="I228" s="84"/>
      <c r="J228" s="84"/>
    </row>
    <row r="229">
      <c r="I229" s="84"/>
      <c r="J229" s="84"/>
    </row>
    <row r="230">
      <c r="I230" s="84"/>
      <c r="J230" s="84"/>
    </row>
    <row r="231">
      <c r="I231" s="84"/>
      <c r="J231" s="84"/>
    </row>
    <row r="232">
      <c r="I232" s="84"/>
      <c r="J232" s="84"/>
    </row>
    <row r="233">
      <c r="I233" s="84"/>
      <c r="J233" s="84"/>
    </row>
    <row r="234">
      <c r="I234" s="84"/>
      <c r="J234" s="84"/>
    </row>
    <row r="235">
      <c r="I235" s="84"/>
      <c r="J235" s="84"/>
    </row>
    <row r="236">
      <c r="I236" s="84"/>
      <c r="J236" s="84"/>
    </row>
    <row r="237">
      <c r="I237" s="84"/>
      <c r="J237" s="84"/>
    </row>
    <row r="238">
      <c r="I238" s="84"/>
      <c r="J238" s="84"/>
    </row>
    <row r="239">
      <c r="I239" s="84"/>
      <c r="J239" s="84"/>
    </row>
    <row r="240">
      <c r="I240" s="84"/>
      <c r="J240" s="84"/>
    </row>
    <row r="241">
      <c r="I241" s="84"/>
      <c r="J241" s="84"/>
    </row>
    <row r="242">
      <c r="I242" s="84"/>
      <c r="J242" s="84"/>
    </row>
    <row r="243">
      <c r="I243" s="84"/>
      <c r="J243" s="84"/>
    </row>
    <row r="244">
      <c r="I244" s="84"/>
      <c r="J244" s="84"/>
    </row>
    <row r="245">
      <c r="I245" s="84"/>
      <c r="J245" s="84"/>
    </row>
    <row r="246">
      <c r="I246" s="84"/>
      <c r="J246" s="84"/>
    </row>
    <row r="247">
      <c r="I247" s="84"/>
      <c r="J247" s="84"/>
    </row>
    <row r="248">
      <c r="I248" s="84"/>
      <c r="J248" s="84"/>
    </row>
    <row r="249">
      <c r="I249" s="84"/>
      <c r="J249" s="84"/>
    </row>
    <row r="250">
      <c r="I250" s="84"/>
      <c r="J250" s="84"/>
    </row>
    <row r="251">
      <c r="I251" s="84"/>
      <c r="J251" s="84"/>
    </row>
    <row r="252">
      <c r="I252" s="84"/>
      <c r="J252" s="84"/>
    </row>
    <row r="253">
      <c r="I253" s="84"/>
      <c r="J253" s="84"/>
    </row>
    <row r="254">
      <c r="I254" s="84"/>
      <c r="J254" s="84"/>
    </row>
    <row r="255">
      <c r="I255" s="84"/>
      <c r="J255" s="84"/>
    </row>
    <row r="256">
      <c r="I256" s="84"/>
      <c r="J256" s="84"/>
    </row>
    <row r="257">
      <c r="I257" s="84"/>
      <c r="J257" s="84"/>
    </row>
    <row r="258">
      <c r="I258" s="84"/>
      <c r="J258" s="84"/>
    </row>
    <row r="259">
      <c r="I259" s="84"/>
      <c r="J259" s="84"/>
    </row>
    <row r="260">
      <c r="I260" s="84"/>
      <c r="J260" s="84"/>
    </row>
    <row r="261">
      <c r="I261" s="84"/>
      <c r="J261" s="84"/>
    </row>
    <row r="262">
      <c r="I262" s="84"/>
      <c r="J262" s="84"/>
    </row>
    <row r="263">
      <c r="I263" s="84"/>
      <c r="J263" s="84"/>
    </row>
    <row r="264">
      <c r="I264" s="84"/>
      <c r="J264" s="84"/>
    </row>
    <row r="265">
      <c r="I265" s="84"/>
      <c r="J265" s="84"/>
    </row>
    <row r="266">
      <c r="I266" s="84"/>
      <c r="J266" s="84"/>
    </row>
    <row r="267">
      <c r="I267" s="84"/>
      <c r="J267" s="84"/>
    </row>
    <row r="268">
      <c r="I268" s="84"/>
      <c r="J268" s="84"/>
    </row>
    <row r="269">
      <c r="I269" s="84"/>
      <c r="J269" s="84"/>
    </row>
    <row r="270">
      <c r="I270" s="84"/>
      <c r="J270" s="84"/>
    </row>
    <row r="271">
      <c r="I271" s="84"/>
      <c r="J271" s="84"/>
    </row>
    <row r="272">
      <c r="I272" s="84"/>
      <c r="J272" s="84"/>
    </row>
    <row r="273">
      <c r="I273" s="84"/>
      <c r="J273" s="84"/>
    </row>
    <row r="274">
      <c r="I274" s="84"/>
      <c r="J274" s="84"/>
    </row>
    <row r="275">
      <c r="I275" s="84"/>
      <c r="J275" s="84"/>
    </row>
    <row r="276">
      <c r="I276" s="84"/>
      <c r="J276" s="84"/>
    </row>
    <row r="277">
      <c r="I277" s="84"/>
      <c r="J277" s="84"/>
    </row>
    <row r="278">
      <c r="I278" s="84"/>
      <c r="J278" s="84"/>
    </row>
    <row r="279">
      <c r="I279" s="84"/>
      <c r="J279" s="84"/>
    </row>
    <row r="280">
      <c r="I280" s="84"/>
      <c r="J280" s="84"/>
    </row>
    <row r="281">
      <c r="I281" s="84"/>
      <c r="J281" s="84"/>
    </row>
    <row r="282">
      <c r="I282" s="84"/>
      <c r="J282" s="84"/>
    </row>
    <row r="283">
      <c r="I283" s="84"/>
      <c r="J283" s="84"/>
    </row>
    <row r="284">
      <c r="I284" s="84"/>
      <c r="J284" s="84"/>
    </row>
    <row r="285">
      <c r="I285" s="84"/>
      <c r="J285" s="84"/>
    </row>
    <row r="286">
      <c r="I286" s="84"/>
      <c r="J286" s="84"/>
    </row>
    <row r="287">
      <c r="I287" s="84"/>
      <c r="J287" s="84"/>
    </row>
    <row r="288">
      <c r="I288" s="84"/>
      <c r="J288" s="84"/>
    </row>
    <row r="289">
      <c r="I289" s="84"/>
      <c r="J289" s="84"/>
    </row>
    <row r="290">
      <c r="I290" s="84"/>
      <c r="J290" s="84"/>
    </row>
    <row r="291">
      <c r="I291" s="84"/>
      <c r="J291" s="84"/>
    </row>
    <row r="292">
      <c r="I292" s="84"/>
      <c r="J292" s="84"/>
    </row>
    <row r="293">
      <c r="I293" s="84"/>
      <c r="J293" s="84"/>
    </row>
    <row r="294">
      <c r="I294" s="84"/>
      <c r="J294" s="84"/>
    </row>
    <row r="295">
      <c r="I295" s="84"/>
      <c r="J295" s="84"/>
    </row>
    <row r="296">
      <c r="I296" s="84"/>
      <c r="J296" s="84"/>
    </row>
    <row r="297">
      <c r="I297" s="84"/>
      <c r="J297" s="84"/>
    </row>
    <row r="298">
      <c r="I298" s="84"/>
      <c r="J298" s="84"/>
    </row>
    <row r="299">
      <c r="I299" s="84"/>
      <c r="J299" s="84"/>
    </row>
    <row r="300">
      <c r="I300" s="84"/>
      <c r="J300" s="84"/>
    </row>
    <row r="301">
      <c r="I301" s="84"/>
      <c r="J301" s="84"/>
    </row>
    <row r="302">
      <c r="I302" s="84"/>
      <c r="J302" s="84"/>
    </row>
    <row r="303">
      <c r="I303" s="84"/>
      <c r="J303" s="84"/>
    </row>
    <row r="304">
      <c r="I304" s="84"/>
      <c r="J304" s="84"/>
    </row>
    <row r="305">
      <c r="I305" s="84"/>
      <c r="J305" s="84"/>
    </row>
    <row r="306">
      <c r="I306" s="84"/>
      <c r="J306" s="84"/>
    </row>
    <row r="307">
      <c r="I307" s="84"/>
      <c r="J307" s="84"/>
    </row>
    <row r="308">
      <c r="I308" s="84"/>
      <c r="J308" s="84"/>
    </row>
    <row r="309">
      <c r="I309" s="84"/>
      <c r="J309" s="84"/>
    </row>
    <row r="310">
      <c r="I310" s="84"/>
      <c r="J310" s="84"/>
    </row>
    <row r="311">
      <c r="I311" s="84"/>
      <c r="J311" s="84"/>
    </row>
    <row r="312">
      <c r="I312" s="84"/>
      <c r="J312" s="84"/>
    </row>
    <row r="313">
      <c r="I313" s="84"/>
      <c r="J313" s="84"/>
    </row>
    <row r="314">
      <c r="I314" s="84"/>
      <c r="J314" s="84"/>
    </row>
    <row r="315">
      <c r="I315" s="84"/>
      <c r="J315" s="84"/>
    </row>
    <row r="316">
      <c r="I316" s="84"/>
      <c r="J316" s="84"/>
    </row>
    <row r="317">
      <c r="I317" s="84"/>
      <c r="J317" s="84"/>
    </row>
    <row r="318">
      <c r="I318" s="84"/>
      <c r="J318" s="84"/>
    </row>
    <row r="319">
      <c r="I319" s="84"/>
      <c r="J319" s="84"/>
    </row>
    <row r="320">
      <c r="I320" s="84"/>
      <c r="J320" s="84"/>
    </row>
    <row r="321">
      <c r="I321" s="84"/>
      <c r="J321" s="84"/>
    </row>
    <row r="322">
      <c r="I322" s="84"/>
      <c r="J322" s="84"/>
    </row>
    <row r="323">
      <c r="I323" s="84"/>
      <c r="J323" s="84"/>
    </row>
    <row r="324">
      <c r="I324" s="84"/>
      <c r="J324" s="84"/>
    </row>
    <row r="325">
      <c r="I325" s="84"/>
      <c r="J325" s="84"/>
    </row>
    <row r="326">
      <c r="I326" s="84"/>
      <c r="J326" s="84"/>
    </row>
    <row r="327">
      <c r="I327" s="84"/>
      <c r="J327" s="84"/>
    </row>
    <row r="328">
      <c r="I328" s="84"/>
      <c r="J328" s="84"/>
    </row>
    <row r="329">
      <c r="I329" s="84"/>
      <c r="J329" s="84"/>
    </row>
    <row r="330">
      <c r="I330" s="84"/>
      <c r="J330" s="84"/>
    </row>
    <row r="331">
      <c r="I331" s="84"/>
      <c r="J331" s="84"/>
    </row>
    <row r="332">
      <c r="I332" s="84"/>
      <c r="J332" s="84"/>
    </row>
    <row r="333">
      <c r="I333" s="84"/>
      <c r="J333" s="84"/>
    </row>
    <row r="334">
      <c r="I334" s="84"/>
      <c r="J334" s="84"/>
    </row>
    <row r="335">
      <c r="I335" s="84"/>
      <c r="J335" s="84"/>
    </row>
    <row r="336">
      <c r="I336" s="84"/>
      <c r="J336" s="84"/>
    </row>
    <row r="337">
      <c r="I337" s="84"/>
      <c r="J337" s="84"/>
    </row>
    <row r="338">
      <c r="I338" s="84"/>
      <c r="J338" s="84"/>
    </row>
    <row r="339">
      <c r="I339" s="84"/>
      <c r="J339" s="84"/>
    </row>
    <row r="340">
      <c r="I340" s="84"/>
      <c r="J340" s="84"/>
    </row>
    <row r="341">
      <c r="I341" s="84"/>
      <c r="J341" s="84"/>
    </row>
    <row r="342">
      <c r="I342" s="84"/>
      <c r="J342" s="84"/>
    </row>
    <row r="343">
      <c r="I343" s="84"/>
      <c r="J343" s="84"/>
    </row>
    <row r="344">
      <c r="I344" s="84"/>
      <c r="J344" s="84"/>
    </row>
    <row r="345">
      <c r="I345" s="84"/>
      <c r="J345" s="84"/>
    </row>
    <row r="346">
      <c r="I346" s="84"/>
      <c r="J346" s="84"/>
    </row>
    <row r="347">
      <c r="I347" s="84"/>
      <c r="J347" s="84"/>
    </row>
    <row r="348">
      <c r="I348" s="84"/>
      <c r="J348" s="84"/>
    </row>
    <row r="349">
      <c r="I349" s="84"/>
      <c r="J349" s="84"/>
    </row>
    <row r="350">
      <c r="I350" s="84"/>
      <c r="J350" s="84"/>
    </row>
    <row r="351">
      <c r="I351" s="84"/>
      <c r="J351" s="84"/>
    </row>
    <row r="352">
      <c r="I352" s="84"/>
      <c r="J352" s="84"/>
    </row>
    <row r="353">
      <c r="I353" s="84"/>
      <c r="J353" s="84"/>
    </row>
    <row r="354">
      <c r="I354" s="84"/>
      <c r="J354" s="84"/>
    </row>
    <row r="355">
      <c r="I355" s="84"/>
      <c r="J355" s="84"/>
    </row>
    <row r="356">
      <c r="I356" s="84"/>
      <c r="J356" s="84"/>
    </row>
    <row r="357">
      <c r="I357" s="84"/>
      <c r="J357" s="84"/>
    </row>
    <row r="358">
      <c r="I358" s="84"/>
      <c r="J358" s="84"/>
    </row>
    <row r="359">
      <c r="I359" s="84"/>
      <c r="J359" s="84"/>
    </row>
    <row r="360">
      <c r="I360" s="84"/>
      <c r="J360" s="84"/>
    </row>
    <row r="361">
      <c r="I361" s="84"/>
      <c r="J361" s="84"/>
    </row>
    <row r="362">
      <c r="I362" s="84"/>
      <c r="J362" s="84"/>
    </row>
    <row r="363">
      <c r="I363" s="84"/>
      <c r="J363" s="84"/>
    </row>
    <row r="364">
      <c r="I364" s="84"/>
      <c r="J364" s="84"/>
    </row>
    <row r="365">
      <c r="I365" s="84"/>
      <c r="J365" s="84"/>
    </row>
    <row r="366">
      <c r="I366" s="84"/>
      <c r="J366" s="84"/>
    </row>
    <row r="367">
      <c r="I367" s="84"/>
      <c r="J367" s="84"/>
    </row>
    <row r="368">
      <c r="I368" s="84"/>
      <c r="J368" s="84"/>
    </row>
    <row r="369">
      <c r="I369" s="84"/>
      <c r="J369" s="84"/>
    </row>
    <row r="370">
      <c r="I370" s="84"/>
      <c r="J370" s="84"/>
    </row>
    <row r="371">
      <c r="I371" s="84"/>
      <c r="J371" s="84"/>
    </row>
    <row r="372">
      <c r="I372" s="84"/>
      <c r="J372" s="84"/>
    </row>
    <row r="373">
      <c r="I373" s="84"/>
      <c r="J373" s="84"/>
    </row>
    <row r="374">
      <c r="I374" s="84"/>
      <c r="J374" s="84"/>
    </row>
    <row r="375">
      <c r="I375" s="84"/>
      <c r="J375" s="84"/>
    </row>
    <row r="376">
      <c r="I376" s="84"/>
      <c r="J376" s="84"/>
    </row>
    <row r="377">
      <c r="I377" s="84"/>
      <c r="J377" s="84"/>
    </row>
    <row r="378">
      <c r="I378" s="84"/>
      <c r="J378" s="84"/>
    </row>
    <row r="379">
      <c r="I379" s="84"/>
      <c r="J379" s="84"/>
    </row>
    <row r="380">
      <c r="I380" s="84"/>
      <c r="J380" s="84"/>
    </row>
    <row r="381">
      <c r="I381" s="84"/>
      <c r="J381" s="84"/>
    </row>
    <row r="382">
      <c r="I382" s="84"/>
      <c r="J382" s="84"/>
    </row>
    <row r="383">
      <c r="I383" s="84"/>
      <c r="J383" s="84"/>
    </row>
    <row r="384">
      <c r="I384" s="84"/>
      <c r="J384" s="84"/>
    </row>
    <row r="385">
      <c r="I385" s="84"/>
      <c r="J385" s="84"/>
    </row>
    <row r="386">
      <c r="I386" s="84"/>
      <c r="J386" s="84"/>
    </row>
    <row r="387">
      <c r="I387" s="84"/>
      <c r="J387" s="84"/>
    </row>
    <row r="388">
      <c r="I388" s="84"/>
      <c r="J388" s="84"/>
    </row>
    <row r="389">
      <c r="I389" s="84"/>
      <c r="J389" s="84"/>
    </row>
    <row r="390">
      <c r="I390" s="84"/>
      <c r="J390" s="84"/>
    </row>
    <row r="391">
      <c r="I391" s="84"/>
      <c r="J391" s="84"/>
    </row>
    <row r="392">
      <c r="I392" s="84"/>
      <c r="J392" s="84"/>
    </row>
    <row r="393">
      <c r="I393" s="84"/>
      <c r="J393" s="84"/>
    </row>
    <row r="394">
      <c r="I394" s="84"/>
      <c r="J394" s="84"/>
    </row>
    <row r="395">
      <c r="I395" s="84"/>
      <c r="J395" s="84"/>
    </row>
    <row r="396">
      <c r="I396" s="84"/>
      <c r="J396" s="84"/>
    </row>
    <row r="397">
      <c r="I397" s="84"/>
      <c r="J397" s="84"/>
    </row>
    <row r="398">
      <c r="I398" s="84"/>
      <c r="J398" s="84"/>
    </row>
    <row r="399">
      <c r="I399" s="84"/>
      <c r="J399" s="84"/>
    </row>
    <row r="400">
      <c r="I400" s="84"/>
      <c r="J400" s="84"/>
    </row>
    <row r="401">
      <c r="I401" s="84"/>
      <c r="J401" s="84"/>
    </row>
    <row r="402">
      <c r="I402" s="84"/>
      <c r="J402" s="84"/>
    </row>
    <row r="403">
      <c r="I403" s="84"/>
      <c r="J403" s="84"/>
    </row>
    <row r="404">
      <c r="I404" s="84"/>
      <c r="J404" s="84"/>
    </row>
    <row r="405">
      <c r="I405" s="84"/>
      <c r="J405" s="84"/>
    </row>
    <row r="406">
      <c r="I406" s="84"/>
      <c r="J406" s="84"/>
    </row>
    <row r="407">
      <c r="I407" s="84"/>
      <c r="J407" s="84"/>
    </row>
    <row r="408">
      <c r="I408" s="84"/>
      <c r="J408" s="84"/>
    </row>
    <row r="409">
      <c r="I409" s="84"/>
      <c r="J409" s="84"/>
    </row>
    <row r="410">
      <c r="I410" s="84"/>
      <c r="J410" s="84"/>
    </row>
    <row r="411">
      <c r="I411" s="84"/>
      <c r="J411" s="84"/>
    </row>
    <row r="412">
      <c r="I412" s="84"/>
      <c r="J412" s="84"/>
    </row>
    <row r="413">
      <c r="I413" s="84"/>
      <c r="J413" s="84"/>
    </row>
    <row r="414">
      <c r="I414" s="84"/>
      <c r="J414" s="84"/>
    </row>
    <row r="415">
      <c r="I415" s="84"/>
      <c r="J415" s="84"/>
    </row>
    <row r="416">
      <c r="I416" s="84"/>
      <c r="J416" s="84"/>
    </row>
    <row r="417">
      <c r="I417" s="84"/>
      <c r="J417" s="84"/>
    </row>
    <row r="418">
      <c r="I418" s="84"/>
      <c r="J418" s="84"/>
    </row>
    <row r="419">
      <c r="I419" s="84"/>
      <c r="J419" s="84"/>
    </row>
    <row r="420">
      <c r="I420" s="84"/>
      <c r="J420" s="84"/>
    </row>
    <row r="421">
      <c r="I421" s="84"/>
      <c r="J421" s="84"/>
    </row>
    <row r="422">
      <c r="I422" s="84"/>
      <c r="J422" s="84"/>
    </row>
    <row r="423">
      <c r="I423" s="84"/>
      <c r="J423" s="84"/>
    </row>
    <row r="424">
      <c r="I424" s="84"/>
      <c r="J424" s="84"/>
    </row>
    <row r="425">
      <c r="I425" s="84"/>
      <c r="J425" s="84"/>
    </row>
    <row r="426">
      <c r="I426" s="84"/>
      <c r="J426" s="84"/>
    </row>
    <row r="427">
      <c r="I427" s="84"/>
      <c r="J427" s="84"/>
    </row>
    <row r="428">
      <c r="I428" s="84"/>
      <c r="J428" s="84"/>
    </row>
    <row r="429">
      <c r="I429" s="84"/>
      <c r="J429" s="84"/>
    </row>
    <row r="430">
      <c r="I430" s="84"/>
      <c r="J430" s="84"/>
    </row>
    <row r="431">
      <c r="I431" s="84"/>
      <c r="J431" s="84"/>
    </row>
    <row r="432">
      <c r="I432" s="84"/>
      <c r="J432" s="84"/>
    </row>
    <row r="433">
      <c r="I433" s="84"/>
      <c r="J433" s="84"/>
    </row>
    <row r="434">
      <c r="I434" s="84"/>
      <c r="J434" s="84"/>
    </row>
    <row r="435">
      <c r="I435" s="84"/>
      <c r="J435" s="84"/>
    </row>
    <row r="436">
      <c r="I436" s="84"/>
      <c r="J436" s="84"/>
    </row>
    <row r="437">
      <c r="I437" s="84"/>
      <c r="J437" s="84"/>
    </row>
    <row r="438">
      <c r="I438" s="84"/>
      <c r="J438" s="84"/>
    </row>
    <row r="439">
      <c r="I439" s="84"/>
      <c r="J439" s="84"/>
    </row>
    <row r="440">
      <c r="I440" s="84"/>
      <c r="J440" s="84"/>
    </row>
    <row r="441">
      <c r="I441" s="84"/>
      <c r="J441" s="84"/>
    </row>
    <row r="442">
      <c r="I442" s="84"/>
      <c r="J442" s="84"/>
    </row>
    <row r="443">
      <c r="I443" s="84"/>
      <c r="J443" s="84"/>
    </row>
    <row r="444">
      <c r="I444" s="84"/>
      <c r="J444" s="84"/>
    </row>
    <row r="445">
      <c r="I445" s="84"/>
      <c r="J445" s="84"/>
    </row>
    <row r="446">
      <c r="I446" s="84"/>
      <c r="J446" s="84"/>
    </row>
    <row r="447">
      <c r="I447" s="84"/>
      <c r="J447" s="84"/>
    </row>
    <row r="448">
      <c r="I448" s="84"/>
      <c r="J448" s="84"/>
    </row>
    <row r="449">
      <c r="I449" s="84"/>
      <c r="J449" s="84"/>
    </row>
    <row r="450">
      <c r="I450" s="84"/>
      <c r="J450" s="84"/>
    </row>
    <row r="451">
      <c r="I451" s="84"/>
      <c r="J451" s="84"/>
    </row>
    <row r="452">
      <c r="I452" s="84"/>
      <c r="J452" s="84"/>
    </row>
    <row r="453">
      <c r="I453" s="84"/>
      <c r="J453" s="84"/>
    </row>
    <row r="454">
      <c r="I454" s="84"/>
      <c r="J454" s="84"/>
    </row>
    <row r="455">
      <c r="I455" s="84"/>
      <c r="J455" s="84"/>
    </row>
    <row r="456">
      <c r="I456" s="84"/>
      <c r="J456" s="84"/>
    </row>
    <row r="457">
      <c r="I457" s="84"/>
      <c r="J457" s="84"/>
    </row>
    <row r="458">
      <c r="I458" s="84"/>
      <c r="J458" s="84"/>
    </row>
    <row r="459">
      <c r="I459" s="84"/>
      <c r="J459" s="84"/>
    </row>
    <row r="460">
      <c r="I460" s="84"/>
      <c r="J460" s="84"/>
    </row>
    <row r="461">
      <c r="I461" s="84"/>
      <c r="J461" s="84"/>
    </row>
    <row r="462">
      <c r="I462" s="84"/>
      <c r="J462" s="84"/>
    </row>
    <row r="463">
      <c r="I463" s="84"/>
      <c r="J463" s="84"/>
    </row>
    <row r="464">
      <c r="I464" s="84"/>
      <c r="J464" s="84"/>
    </row>
    <row r="465">
      <c r="I465" s="84"/>
      <c r="J465" s="84"/>
    </row>
    <row r="466">
      <c r="I466" s="84"/>
      <c r="J466" s="84"/>
    </row>
    <row r="467">
      <c r="I467" s="84"/>
      <c r="J467" s="84"/>
    </row>
    <row r="468">
      <c r="I468" s="84"/>
      <c r="J468" s="84"/>
    </row>
    <row r="469">
      <c r="I469" s="84"/>
      <c r="J469" s="84"/>
    </row>
    <row r="470">
      <c r="I470" s="84"/>
      <c r="J470" s="84"/>
    </row>
    <row r="471">
      <c r="I471" s="84"/>
      <c r="J471" s="84"/>
    </row>
    <row r="472">
      <c r="I472" s="84"/>
      <c r="J472" s="84"/>
    </row>
    <row r="473">
      <c r="I473" s="84"/>
      <c r="J473" s="84"/>
    </row>
    <row r="474">
      <c r="I474" s="84"/>
      <c r="J474" s="84"/>
    </row>
    <row r="475">
      <c r="I475" s="84"/>
      <c r="J475" s="84"/>
    </row>
    <row r="476">
      <c r="I476" s="84"/>
      <c r="J476" s="84"/>
    </row>
    <row r="477">
      <c r="I477" s="84"/>
      <c r="J477" s="84"/>
    </row>
    <row r="478">
      <c r="I478" s="84"/>
      <c r="J478" s="84"/>
    </row>
    <row r="479">
      <c r="I479" s="84"/>
      <c r="J479" s="84"/>
    </row>
    <row r="480">
      <c r="I480" s="84"/>
      <c r="J480" s="84"/>
    </row>
    <row r="481">
      <c r="I481" s="84"/>
      <c r="J481" s="84"/>
    </row>
    <row r="482">
      <c r="I482" s="84"/>
      <c r="J482" s="84"/>
    </row>
    <row r="483">
      <c r="I483" s="84"/>
      <c r="J483" s="84"/>
    </row>
    <row r="484">
      <c r="I484" s="84"/>
      <c r="J484" s="84"/>
    </row>
    <row r="485">
      <c r="I485" s="84"/>
      <c r="J485" s="84"/>
    </row>
    <row r="486">
      <c r="I486" s="84"/>
      <c r="J486" s="84"/>
    </row>
    <row r="487">
      <c r="I487" s="84"/>
      <c r="J487" s="84"/>
    </row>
    <row r="488">
      <c r="I488" s="84"/>
      <c r="J488" s="84"/>
    </row>
    <row r="489">
      <c r="I489" s="84"/>
      <c r="J489" s="84"/>
    </row>
    <row r="490">
      <c r="I490" s="84"/>
      <c r="J490" s="84"/>
    </row>
    <row r="491">
      <c r="I491" s="84"/>
      <c r="J491" s="84"/>
    </row>
    <row r="492">
      <c r="I492" s="84"/>
      <c r="J492" s="84"/>
    </row>
    <row r="493">
      <c r="I493" s="84"/>
      <c r="J493" s="84"/>
    </row>
    <row r="494">
      <c r="I494" s="84"/>
      <c r="J494" s="84"/>
    </row>
    <row r="495">
      <c r="I495" s="84"/>
      <c r="J495" s="84"/>
    </row>
    <row r="496">
      <c r="I496" s="84"/>
      <c r="J496" s="84"/>
    </row>
    <row r="497">
      <c r="I497" s="84"/>
      <c r="J497" s="84"/>
    </row>
    <row r="498">
      <c r="I498" s="84"/>
      <c r="J498" s="84"/>
    </row>
    <row r="499">
      <c r="I499" s="84"/>
      <c r="J499" s="84"/>
    </row>
    <row r="500">
      <c r="I500" s="84"/>
      <c r="J500" s="84"/>
    </row>
    <row r="501">
      <c r="I501" s="84"/>
      <c r="J501" s="84"/>
    </row>
    <row r="502">
      <c r="I502" s="84"/>
      <c r="J502" s="84"/>
    </row>
    <row r="503">
      <c r="I503" s="84"/>
      <c r="J503" s="84"/>
    </row>
    <row r="504">
      <c r="I504" s="84"/>
      <c r="J504" s="84"/>
    </row>
    <row r="505">
      <c r="I505" s="84"/>
      <c r="J505" s="84"/>
    </row>
    <row r="506">
      <c r="I506" s="84"/>
      <c r="J506" s="84"/>
    </row>
    <row r="507">
      <c r="I507" s="84"/>
      <c r="J507" s="84"/>
    </row>
    <row r="508">
      <c r="I508" s="84"/>
      <c r="J508" s="84"/>
    </row>
    <row r="509">
      <c r="I509" s="84"/>
      <c r="J509" s="84"/>
    </row>
    <row r="510">
      <c r="I510" s="84"/>
      <c r="J510" s="84"/>
    </row>
    <row r="511">
      <c r="I511" s="84"/>
      <c r="J511" s="84"/>
    </row>
    <row r="512">
      <c r="I512" s="84"/>
      <c r="J512" s="84"/>
    </row>
    <row r="513">
      <c r="I513" s="84"/>
      <c r="J513" s="84"/>
    </row>
    <row r="514">
      <c r="I514" s="84"/>
      <c r="J514" s="84"/>
    </row>
    <row r="515">
      <c r="I515" s="84"/>
      <c r="J515" s="84"/>
    </row>
    <row r="516">
      <c r="I516" s="84"/>
      <c r="J516" s="84"/>
    </row>
    <row r="517">
      <c r="I517" s="84"/>
      <c r="J517" s="84"/>
    </row>
    <row r="518">
      <c r="I518" s="84"/>
      <c r="J518" s="84"/>
    </row>
    <row r="519">
      <c r="I519" s="84"/>
      <c r="J519" s="84"/>
    </row>
    <row r="520">
      <c r="I520" s="84"/>
      <c r="J520" s="84"/>
    </row>
    <row r="521">
      <c r="I521" s="84"/>
      <c r="J521" s="84"/>
    </row>
    <row r="522">
      <c r="I522" s="84"/>
      <c r="J522" s="84"/>
    </row>
    <row r="523">
      <c r="I523" s="84"/>
      <c r="J523" s="84"/>
    </row>
    <row r="524">
      <c r="I524" s="84"/>
      <c r="J524" s="84"/>
    </row>
    <row r="525">
      <c r="I525" s="84"/>
      <c r="J525" s="84"/>
    </row>
    <row r="526">
      <c r="I526" s="84"/>
      <c r="J526" s="84"/>
    </row>
    <row r="527">
      <c r="I527" s="84"/>
      <c r="J527" s="84"/>
    </row>
    <row r="528">
      <c r="I528" s="84"/>
      <c r="J528" s="84"/>
    </row>
    <row r="529">
      <c r="I529" s="84"/>
      <c r="J529" s="84"/>
    </row>
    <row r="530">
      <c r="I530" s="84"/>
      <c r="J530" s="84"/>
    </row>
    <row r="531">
      <c r="I531" s="84"/>
      <c r="J531" s="84"/>
    </row>
    <row r="532">
      <c r="I532" s="84"/>
      <c r="J532" s="84"/>
    </row>
    <row r="533">
      <c r="I533" s="84"/>
      <c r="J533" s="84"/>
    </row>
    <row r="534">
      <c r="I534" s="84"/>
      <c r="J534" s="84"/>
    </row>
    <row r="535">
      <c r="I535" s="84"/>
      <c r="J535" s="84"/>
    </row>
    <row r="536">
      <c r="I536" s="84"/>
      <c r="J536" s="84"/>
    </row>
    <row r="537">
      <c r="I537" s="84"/>
      <c r="J537" s="84"/>
    </row>
    <row r="538">
      <c r="I538" s="84"/>
      <c r="J538" s="84"/>
    </row>
    <row r="539">
      <c r="I539" s="84"/>
      <c r="J539" s="84"/>
    </row>
    <row r="540">
      <c r="I540" s="84"/>
      <c r="J540" s="84"/>
    </row>
    <row r="541">
      <c r="I541" s="84"/>
      <c r="J541" s="84"/>
    </row>
    <row r="542">
      <c r="I542" s="84"/>
      <c r="J542" s="84"/>
    </row>
    <row r="543">
      <c r="I543" s="84"/>
      <c r="J543" s="84"/>
    </row>
    <row r="544">
      <c r="I544" s="84"/>
      <c r="J544" s="84"/>
    </row>
    <row r="545">
      <c r="I545" s="84"/>
      <c r="J545" s="84"/>
    </row>
    <row r="546">
      <c r="I546" s="84"/>
      <c r="J546" s="84"/>
    </row>
    <row r="547">
      <c r="I547" s="84"/>
      <c r="J547" s="84"/>
    </row>
    <row r="548">
      <c r="I548" s="84"/>
      <c r="J548" s="84"/>
    </row>
    <row r="549">
      <c r="I549" s="84"/>
      <c r="J549" s="84"/>
    </row>
    <row r="550">
      <c r="I550" s="84"/>
      <c r="J550" s="84"/>
    </row>
    <row r="551">
      <c r="I551" s="84"/>
      <c r="J551" s="84"/>
    </row>
    <row r="552">
      <c r="I552" s="84"/>
      <c r="J552" s="84"/>
    </row>
    <row r="553">
      <c r="I553" s="84"/>
      <c r="J553" s="84"/>
    </row>
    <row r="554">
      <c r="I554" s="84"/>
      <c r="J554" s="84"/>
    </row>
    <row r="555">
      <c r="I555" s="84"/>
      <c r="J555" s="84"/>
    </row>
    <row r="556">
      <c r="I556" s="84"/>
      <c r="J556" s="84"/>
    </row>
    <row r="557">
      <c r="I557" s="84"/>
      <c r="J557" s="84"/>
    </row>
    <row r="558">
      <c r="I558" s="84"/>
      <c r="J558" s="84"/>
    </row>
    <row r="559">
      <c r="I559" s="84"/>
      <c r="J559" s="84"/>
    </row>
    <row r="560">
      <c r="I560" s="84"/>
      <c r="J560" s="84"/>
    </row>
    <row r="561">
      <c r="I561" s="84"/>
      <c r="J561" s="84"/>
    </row>
    <row r="562">
      <c r="I562" s="84"/>
      <c r="J562" s="84"/>
    </row>
    <row r="563">
      <c r="I563" s="84"/>
      <c r="J563" s="84"/>
    </row>
    <row r="564">
      <c r="I564" s="84"/>
      <c r="J564" s="84"/>
    </row>
    <row r="565">
      <c r="I565" s="84"/>
      <c r="J565" s="84"/>
    </row>
    <row r="566">
      <c r="I566" s="84"/>
      <c r="J566" s="84"/>
    </row>
    <row r="567">
      <c r="I567" s="84"/>
      <c r="J567" s="84"/>
    </row>
    <row r="568">
      <c r="I568" s="84"/>
      <c r="J568" s="84"/>
    </row>
    <row r="569">
      <c r="I569" s="84"/>
      <c r="J569" s="84"/>
    </row>
    <row r="570">
      <c r="I570" s="84"/>
      <c r="J570" s="84"/>
    </row>
    <row r="571">
      <c r="I571" s="84"/>
      <c r="J571" s="84"/>
    </row>
    <row r="572">
      <c r="I572" s="84"/>
      <c r="J572" s="84"/>
    </row>
    <row r="573">
      <c r="I573" s="84"/>
      <c r="J573" s="84"/>
    </row>
    <row r="574">
      <c r="I574" s="84"/>
      <c r="J574" s="84"/>
    </row>
    <row r="575">
      <c r="I575" s="84"/>
      <c r="J575" s="84"/>
    </row>
    <row r="576">
      <c r="I576" s="84"/>
      <c r="J576" s="84"/>
    </row>
    <row r="577">
      <c r="I577" s="84"/>
      <c r="J577" s="84"/>
    </row>
    <row r="578">
      <c r="I578" s="84"/>
      <c r="J578" s="84"/>
    </row>
    <row r="579">
      <c r="I579" s="84"/>
      <c r="J579" s="84"/>
    </row>
    <row r="580">
      <c r="I580" s="84"/>
      <c r="J580" s="84"/>
    </row>
    <row r="581">
      <c r="I581" s="84"/>
      <c r="J581" s="84"/>
    </row>
    <row r="582">
      <c r="I582" s="84"/>
      <c r="J582" s="84"/>
    </row>
    <row r="583">
      <c r="I583" s="84"/>
      <c r="J583" s="84"/>
    </row>
    <row r="584">
      <c r="I584" s="84"/>
      <c r="J584" s="84"/>
    </row>
    <row r="585">
      <c r="I585" s="84"/>
      <c r="J585" s="84"/>
    </row>
    <row r="586">
      <c r="I586" s="84"/>
      <c r="J586" s="84"/>
    </row>
    <row r="587">
      <c r="I587" s="84"/>
      <c r="J587" s="84"/>
    </row>
    <row r="588">
      <c r="I588" s="84"/>
      <c r="J588" s="84"/>
    </row>
    <row r="589">
      <c r="I589" s="84"/>
      <c r="J589" s="84"/>
    </row>
    <row r="590">
      <c r="I590" s="84"/>
      <c r="J590" s="84"/>
    </row>
    <row r="591">
      <c r="I591" s="84"/>
      <c r="J591" s="84"/>
    </row>
    <row r="592">
      <c r="I592" s="84"/>
      <c r="J592" s="84"/>
    </row>
    <row r="593">
      <c r="I593" s="84"/>
      <c r="J593" s="84"/>
    </row>
    <row r="594">
      <c r="I594" s="84"/>
      <c r="J594" s="84"/>
    </row>
    <row r="595">
      <c r="I595" s="84"/>
      <c r="J595" s="84"/>
    </row>
    <row r="596">
      <c r="I596" s="84"/>
      <c r="J596" s="84"/>
    </row>
    <row r="597">
      <c r="I597" s="84"/>
      <c r="J597" s="84"/>
    </row>
    <row r="598">
      <c r="I598" s="84"/>
      <c r="J598" s="84"/>
    </row>
    <row r="599">
      <c r="I599" s="84"/>
      <c r="J599" s="84"/>
    </row>
    <row r="600">
      <c r="I600" s="84"/>
      <c r="J600" s="84"/>
    </row>
    <row r="601">
      <c r="I601" s="84"/>
      <c r="J601" s="84"/>
    </row>
    <row r="602">
      <c r="I602" s="84"/>
      <c r="J602" s="84"/>
    </row>
    <row r="603">
      <c r="I603" s="84"/>
      <c r="J603" s="84"/>
    </row>
    <row r="604">
      <c r="I604" s="84"/>
      <c r="J604" s="84"/>
    </row>
    <row r="605">
      <c r="I605" s="84"/>
      <c r="J605" s="84"/>
    </row>
    <row r="606">
      <c r="I606" s="84"/>
      <c r="J606" s="84"/>
    </row>
    <row r="607">
      <c r="I607" s="84"/>
      <c r="J607" s="84"/>
    </row>
    <row r="608">
      <c r="I608" s="84"/>
      <c r="J608" s="84"/>
    </row>
    <row r="609">
      <c r="I609" s="84"/>
      <c r="J609" s="84"/>
    </row>
    <row r="610">
      <c r="I610" s="84"/>
      <c r="J610" s="84"/>
    </row>
    <row r="611">
      <c r="I611" s="84"/>
      <c r="J611" s="84"/>
    </row>
    <row r="612">
      <c r="I612" s="84"/>
      <c r="J612" s="84"/>
    </row>
    <row r="613">
      <c r="I613" s="84"/>
      <c r="J613" s="84"/>
    </row>
    <row r="614">
      <c r="I614" s="84"/>
      <c r="J614" s="84"/>
    </row>
    <row r="615">
      <c r="I615" s="84"/>
      <c r="J615" s="84"/>
    </row>
    <row r="616">
      <c r="I616" s="84"/>
      <c r="J616" s="84"/>
    </row>
    <row r="617">
      <c r="I617" s="84"/>
      <c r="J617" s="84"/>
    </row>
    <row r="618">
      <c r="I618" s="84"/>
      <c r="J618" s="84"/>
    </row>
    <row r="619">
      <c r="I619" s="84"/>
      <c r="J619" s="84"/>
    </row>
    <row r="620">
      <c r="I620" s="84"/>
      <c r="J620" s="84"/>
    </row>
    <row r="621">
      <c r="I621" s="84"/>
      <c r="J621" s="84"/>
    </row>
    <row r="622">
      <c r="I622" s="84"/>
      <c r="J622" s="84"/>
    </row>
    <row r="623">
      <c r="I623" s="84"/>
      <c r="J623" s="84"/>
    </row>
    <row r="624">
      <c r="I624" s="84"/>
      <c r="J624" s="84"/>
    </row>
    <row r="625">
      <c r="I625" s="84"/>
      <c r="J625" s="84"/>
    </row>
    <row r="626">
      <c r="I626" s="84"/>
      <c r="J626" s="84"/>
    </row>
    <row r="627">
      <c r="I627" s="84"/>
      <c r="J627" s="84"/>
    </row>
    <row r="628">
      <c r="I628" s="84"/>
      <c r="J628" s="84"/>
    </row>
    <row r="629">
      <c r="I629" s="84"/>
      <c r="J629" s="84"/>
    </row>
    <row r="630">
      <c r="I630" s="84"/>
      <c r="J630" s="84"/>
    </row>
    <row r="631">
      <c r="I631" s="84"/>
      <c r="J631" s="84"/>
    </row>
    <row r="632">
      <c r="I632" s="84"/>
      <c r="J632" s="84"/>
    </row>
    <row r="633">
      <c r="I633" s="84"/>
      <c r="J633" s="84"/>
    </row>
    <row r="634">
      <c r="I634" s="84"/>
      <c r="J634" s="84"/>
    </row>
    <row r="635">
      <c r="I635" s="84"/>
      <c r="J635" s="84"/>
    </row>
    <row r="636">
      <c r="I636" s="84"/>
      <c r="J636" s="84"/>
    </row>
    <row r="637">
      <c r="I637" s="84"/>
      <c r="J637" s="84"/>
    </row>
    <row r="638">
      <c r="I638" s="84"/>
      <c r="J638" s="84"/>
    </row>
    <row r="639">
      <c r="I639" s="84"/>
      <c r="J639" s="84"/>
    </row>
    <row r="640">
      <c r="I640" s="84"/>
      <c r="J640" s="84"/>
    </row>
    <row r="641">
      <c r="I641" s="84"/>
      <c r="J641" s="84"/>
    </row>
    <row r="642">
      <c r="I642" s="84"/>
      <c r="J642" s="84"/>
    </row>
    <row r="643">
      <c r="I643" s="84"/>
      <c r="J643" s="84"/>
    </row>
    <row r="644">
      <c r="I644" s="84"/>
      <c r="J644" s="84"/>
    </row>
    <row r="645">
      <c r="I645" s="84"/>
      <c r="J645" s="84"/>
    </row>
    <row r="646">
      <c r="I646" s="84"/>
      <c r="J646" s="84"/>
    </row>
    <row r="647">
      <c r="I647" s="84"/>
      <c r="J647" s="84"/>
    </row>
    <row r="648">
      <c r="I648" s="84"/>
      <c r="J648" s="84"/>
    </row>
    <row r="649">
      <c r="I649" s="84"/>
      <c r="J649" s="84"/>
    </row>
    <row r="650">
      <c r="I650" s="84"/>
      <c r="J650" s="84"/>
    </row>
    <row r="651">
      <c r="I651" s="84"/>
      <c r="J651" s="84"/>
    </row>
    <row r="652">
      <c r="I652" s="84"/>
      <c r="J652" s="84"/>
    </row>
    <row r="653">
      <c r="I653" s="84"/>
      <c r="J653" s="84"/>
    </row>
    <row r="654">
      <c r="I654" s="84"/>
      <c r="J654" s="84"/>
    </row>
    <row r="655">
      <c r="I655" s="84"/>
      <c r="J655" s="84"/>
    </row>
    <row r="656">
      <c r="I656" s="84"/>
      <c r="J656" s="84"/>
    </row>
    <row r="657">
      <c r="I657" s="84"/>
      <c r="J657" s="84"/>
    </row>
    <row r="658">
      <c r="I658" s="84"/>
      <c r="J658" s="84"/>
    </row>
    <row r="659">
      <c r="I659" s="84"/>
      <c r="J659" s="84"/>
    </row>
    <row r="660">
      <c r="I660" s="84"/>
      <c r="J660" s="84"/>
    </row>
    <row r="661">
      <c r="I661" s="84"/>
      <c r="J661" s="84"/>
    </row>
    <row r="662">
      <c r="I662" s="84"/>
      <c r="J662" s="84"/>
    </row>
    <row r="663">
      <c r="I663" s="84"/>
      <c r="J663" s="84"/>
    </row>
    <row r="664">
      <c r="I664" s="84"/>
      <c r="J664" s="84"/>
    </row>
    <row r="665">
      <c r="I665" s="84"/>
      <c r="J665" s="84"/>
    </row>
    <row r="666">
      <c r="I666" s="84"/>
      <c r="J666" s="84"/>
    </row>
    <row r="667">
      <c r="I667" s="84"/>
      <c r="J667" s="84"/>
    </row>
    <row r="668">
      <c r="I668" s="84"/>
      <c r="J668" s="84"/>
    </row>
    <row r="669">
      <c r="I669" s="84"/>
      <c r="J669" s="84"/>
    </row>
    <row r="670">
      <c r="I670" s="84"/>
      <c r="J670" s="84"/>
    </row>
    <row r="671">
      <c r="I671" s="84"/>
      <c r="J671" s="84"/>
    </row>
    <row r="672">
      <c r="I672" s="84"/>
      <c r="J672" s="84"/>
    </row>
    <row r="673">
      <c r="I673" s="84"/>
      <c r="J673" s="84"/>
    </row>
    <row r="674">
      <c r="I674" s="84"/>
      <c r="J674" s="84"/>
    </row>
    <row r="675">
      <c r="I675" s="84"/>
      <c r="J675" s="84"/>
    </row>
    <row r="676">
      <c r="I676" s="84"/>
      <c r="J676" s="84"/>
    </row>
    <row r="677">
      <c r="I677" s="84"/>
      <c r="J677" s="84"/>
    </row>
    <row r="678">
      <c r="I678" s="84"/>
      <c r="J678" s="84"/>
    </row>
    <row r="679">
      <c r="I679" s="84"/>
      <c r="J679" s="84"/>
    </row>
    <row r="680">
      <c r="I680" s="84"/>
      <c r="J680" s="84"/>
    </row>
    <row r="681">
      <c r="I681" s="84"/>
      <c r="J681" s="84"/>
    </row>
    <row r="682">
      <c r="I682" s="84"/>
      <c r="J682" s="84"/>
    </row>
    <row r="683">
      <c r="I683" s="84"/>
      <c r="J683" s="84"/>
    </row>
    <row r="684">
      <c r="I684" s="84"/>
      <c r="J684" s="84"/>
    </row>
    <row r="685">
      <c r="I685" s="84"/>
      <c r="J685" s="84"/>
    </row>
    <row r="686">
      <c r="I686" s="84"/>
      <c r="J686" s="84"/>
    </row>
    <row r="687">
      <c r="I687" s="84"/>
      <c r="J687" s="84"/>
    </row>
    <row r="688">
      <c r="I688" s="84"/>
      <c r="J688" s="84"/>
    </row>
    <row r="689">
      <c r="I689" s="84"/>
      <c r="J689" s="84"/>
    </row>
    <row r="690">
      <c r="I690" s="84"/>
      <c r="J690" s="84"/>
    </row>
    <row r="691">
      <c r="I691" s="84"/>
      <c r="J691" s="84"/>
    </row>
    <row r="692">
      <c r="I692" s="84"/>
      <c r="J692" s="84"/>
    </row>
    <row r="693">
      <c r="I693" s="84"/>
      <c r="J693" s="84"/>
    </row>
    <row r="694">
      <c r="I694" s="84"/>
      <c r="J694" s="84"/>
    </row>
    <row r="695">
      <c r="I695" s="84"/>
      <c r="J695" s="84"/>
    </row>
    <row r="696">
      <c r="I696" s="84"/>
      <c r="J696" s="84"/>
    </row>
    <row r="697">
      <c r="I697" s="84"/>
      <c r="J697" s="84"/>
    </row>
    <row r="698">
      <c r="I698" s="84"/>
      <c r="J698" s="84"/>
    </row>
    <row r="699">
      <c r="I699" s="84"/>
      <c r="J699" s="84"/>
    </row>
    <row r="700">
      <c r="I700" s="84"/>
      <c r="J700" s="84"/>
    </row>
    <row r="701">
      <c r="I701" s="84"/>
      <c r="J701" s="84"/>
    </row>
    <row r="702">
      <c r="I702" s="84"/>
      <c r="J702" s="84"/>
    </row>
    <row r="703">
      <c r="I703" s="84"/>
      <c r="J703" s="84"/>
    </row>
    <row r="704">
      <c r="I704" s="84"/>
      <c r="J704" s="84"/>
    </row>
    <row r="705">
      <c r="I705" s="84"/>
      <c r="J705" s="84"/>
    </row>
    <row r="706">
      <c r="I706" s="84"/>
      <c r="J706" s="84"/>
    </row>
    <row r="707">
      <c r="I707" s="84"/>
      <c r="J707" s="84"/>
    </row>
    <row r="708">
      <c r="I708" s="84"/>
      <c r="J708" s="84"/>
    </row>
    <row r="709">
      <c r="I709" s="84"/>
      <c r="J709" s="84"/>
    </row>
    <row r="710">
      <c r="I710" s="84"/>
      <c r="J710" s="84"/>
    </row>
    <row r="711">
      <c r="I711" s="84"/>
      <c r="J711" s="84"/>
    </row>
    <row r="712">
      <c r="I712" s="84"/>
      <c r="J712" s="84"/>
    </row>
    <row r="713">
      <c r="I713" s="84"/>
      <c r="J713" s="84"/>
    </row>
    <row r="714">
      <c r="I714" s="84"/>
      <c r="J714" s="84"/>
    </row>
    <row r="715">
      <c r="I715" s="84"/>
      <c r="J715" s="84"/>
    </row>
    <row r="716">
      <c r="I716" s="84"/>
      <c r="J716" s="84"/>
    </row>
    <row r="717">
      <c r="I717" s="84"/>
      <c r="J717" s="84"/>
    </row>
    <row r="718">
      <c r="I718" s="84"/>
      <c r="J718" s="84"/>
    </row>
    <row r="719">
      <c r="I719" s="84"/>
      <c r="J719" s="84"/>
    </row>
    <row r="720">
      <c r="I720" s="84"/>
      <c r="J720" s="84"/>
    </row>
    <row r="721">
      <c r="I721" s="84"/>
      <c r="J721" s="84"/>
    </row>
    <row r="722">
      <c r="I722" s="84"/>
      <c r="J722" s="84"/>
    </row>
    <row r="723">
      <c r="I723" s="84"/>
      <c r="J723" s="84"/>
    </row>
    <row r="724">
      <c r="I724" s="84"/>
      <c r="J724" s="84"/>
    </row>
    <row r="725">
      <c r="I725" s="84"/>
      <c r="J725" s="84"/>
    </row>
    <row r="726">
      <c r="I726" s="84"/>
      <c r="J726" s="84"/>
    </row>
    <row r="727">
      <c r="I727" s="84"/>
      <c r="J727" s="84"/>
    </row>
    <row r="728">
      <c r="I728" s="84"/>
      <c r="J728" s="84"/>
    </row>
    <row r="729">
      <c r="I729" s="84"/>
      <c r="J729" s="84"/>
    </row>
    <row r="730">
      <c r="I730" s="84"/>
      <c r="J730" s="84"/>
    </row>
    <row r="731">
      <c r="I731" s="84"/>
      <c r="J731" s="84"/>
    </row>
    <row r="732">
      <c r="I732" s="84"/>
      <c r="J732" s="84"/>
    </row>
    <row r="733">
      <c r="I733" s="84"/>
      <c r="J733" s="84"/>
    </row>
    <row r="734">
      <c r="I734" s="84"/>
      <c r="J734" s="84"/>
    </row>
    <row r="735">
      <c r="I735" s="84"/>
      <c r="J735" s="84"/>
    </row>
    <row r="736">
      <c r="I736" s="84"/>
      <c r="J736" s="84"/>
    </row>
    <row r="737">
      <c r="I737" s="84"/>
      <c r="J737" s="84"/>
    </row>
    <row r="738">
      <c r="I738" s="84"/>
      <c r="J738" s="84"/>
    </row>
    <row r="739">
      <c r="I739" s="84"/>
      <c r="J739" s="84"/>
    </row>
    <row r="740">
      <c r="I740" s="84"/>
      <c r="J740" s="84"/>
    </row>
    <row r="741">
      <c r="I741" s="84"/>
      <c r="J741" s="84"/>
    </row>
    <row r="742">
      <c r="I742" s="84"/>
      <c r="J742" s="84"/>
    </row>
    <row r="743">
      <c r="I743" s="84"/>
      <c r="J743" s="84"/>
    </row>
    <row r="744">
      <c r="I744" s="84"/>
      <c r="J744" s="84"/>
    </row>
    <row r="745">
      <c r="I745" s="84"/>
      <c r="J745" s="84"/>
    </row>
    <row r="746">
      <c r="I746" s="84"/>
      <c r="J746" s="84"/>
    </row>
    <row r="747">
      <c r="I747" s="84"/>
      <c r="J747" s="84"/>
    </row>
    <row r="748">
      <c r="I748" s="84"/>
      <c r="J748" s="84"/>
    </row>
    <row r="749">
      <c r="I749" s="84"/>
      <c r="J749" s="84"/>
    </row>
    <row r="750">
      <c r="I750" s="84"/>
      <c r="J750" s="84"/>
    </row>
    <row r="751">
      <c r="I751" s="84"/>
      <c r="J751" s="84"/>
    </row>
    <row r="752">
      <c r="I752" s="84"/>
      <c r="J752" s="84"/>
    </row>
    <row r="753">
      <c r="I753" s="84"/>
      <c r="J753" s="84"/>
    </row>
    <row r="754">
      <c r="I754" s="84"/>
      <c r="J754" s="84"/>
    </row>
    <row r="755">
      <c r="I755" s="84"/>
      <c r="J755" s="84"/>
    </row>
    <row r="756">
      <c r="I756" s="84"/>
      <c r="J756" s="84"/>
    </row>
    <row r="757">
      <c r="I757" s="84"/>
      <c r="J757" s="84"/>
    </row>
    <row r="758">
      <c r="I758" s="84"/>
      <c r="J758" s="84"/>
    </row>
    <row r="759">
      <c r="I759" s="84"/>
      <c r="J759" s="84"/>
    </row>
    <row r="760">
      <c r="I760" s="84"/>
      <c r="J760" s="84"/>
    </row>
    <row r="761">
      <c r="I761" s="84"/>
      <c r="J761" s="84"/>
    </row>
    <row r="762">
      <c r="I762" s="84"/>
      <c r="J762" s="84"/>
    </row>
    <row r="763">
      <c r="I763" s="84"/>
      <c r="J763" s="84"/>
    </row>
    <row r="764">
      <c r="I764" s="84"/>
      <c r="J764" s="84"/>
    </row>
    <row r="765">
      <c r="I765" s="84"/>
      <c r="J765" s="84"/>
    </row>
    <row r="766">
      <c r="I766" s="84"/>
      <c r="J766" s="84"/>
    </row>
    <row r="767">
      <c r="I767" s="84"/>
      <c r="J767" s="84"/>
    </row>
    <row r="768">
      <c r="I768" s="84"/>
      <c r="J768" s="84"/>
    </row>
    <row r="769">
      <c r="I769" s="84"/>
      <c r="J769" s="84"/>
    </row>
    <row r="770">
      <c r="I770" s="84"/>
      <c r="J770" s="84"/>
    </row>
    <row r="771">
      <c r="I771" s="84"/>
      <c r="J771" s="84"/>
    </row>
    <row r="772">
      <c r="I772" s="84"/>
      <c r="J772" s="84"/>
    </row>
    <row r="773">
      <c r="I773" s="84"/>
      <c r="J773" s="84"/>
    </row>
    <row r="774">
      <c r="I774" s="84"/>
      <c r="J774" s="84"/>
    </row>
    <row r="775">
      <c r="I775" s="84"/>
      <c r="J775" s="84"/>
    </row>
    <row r="776">
      <c r="I776" s="84"/>
      <c r="J776" s="84"/>
    </row>
    <row r="777">
      <c r="I777" s="84"/>
      <c r="J777" s="84"/>
    </row>
    <row r="778">
      <c r="I778" s="84"/>
      <c r="J778" s="84"/>
    </row>
    <row r="779">
      <c r="I779" s="84"/>
      <c r="J779" s="84"/>
    </row>
    <row r="780">
      <c r="I780" s="84"/>
      <c r="J780" s="84"/>
    </row>
    <row r="781">
      <c r="I781" s="84"/>
      <c r="J781" s="84"/>
    </row>
    <row r="782">
      <c r="I782" s="84"/>
      <c r="J782" s="84"/>
    </row>
    <row r="783">
      <c r="I783" s="84"/>
      <c r="J783" s="84"/>
    </row>
    <row r="784">
      <c r="I784" s="84"/>
      <c r="J784" s="84"/>
    </row>
    <row r="785">
      <c r="I785" s="84"/>
      <c r="J785" s="84"/>
    </row>
    <row r="786">
      <c r="I786" s="84"/>
      <c r="J786" s="84"/>
    </row>
    <row r="787">
      <c r="I787" s="84"/>
      <c r="J787" s="84"/>
    </row>
    <row r="788">
      <c r="I788" s="84"/>
      <c r="J788" s="84"/>
    </row>
    <row r="789">
      <c r="I789" s="84"/>
      <c r="J789" s="84"/>
    </row>
    <row r="790">
      <c r="I790" s="84"/>
      <c r="J790" s="84"/>
    </row>
    <row r="791">
      <c r="I791" s="84"/>
      <c r="J791" s="84"/>
    </row>
    <row r="792">
      <c r="I792" s="84"/>
      <c r="J792" s="84"/>
    </row>
    <row r="793">
      <c r="I793" s="84"/>
      <c r="J793" s="84"/>
    </row>
    <row r="794">
      <c r="I794" s="84"/>
      <c r="J794" s="84"/>
    </row>
    <row r="795">
      <c r="I795" s="84"/>
      <c r="J795" s="84"/>
    </row>
    <row r="796">
      <c r="I796" s="84"/>
      <c r="J796" s="84"/>
    </row>
    <row r="797">
      <c r="I797" s="84"/>
      <c r="J797" s="84"/>
    </row>
    <row r="798">
      <c r="I798" s="84"/>
      <c r="J798" s="84"/>
    </row>
    <row r="799">
      <c r="I799" s="84"/>
      <c r="J799" s="84"/>
    </row>
    <row r="800">
      <c r="I800" s="84"/>
      <c r="J800" s="84"/>
    </row>
    <row r="801">
      <c r="I801" s="84"/>
      <c r="J801" s="84"/>
    </row>
    <row r="802">
      <c r="I802" s="84"/>
      <c r="J802" s="84"/>
    </row>
    <row r="803">
      <c r="I803" s="84"/>
      <c r="J803" s="84"/>
    </row>
    <row r="804">
      <c r="I804" s="84"/>
      <c r="J804" s="84"/>
    </row>
    <row r="805">
      <c r="I805" s="84"/>
      <c r="J805" s="84"/>
    </row>
    <row r="806">
      <c r="I806" s="84"/>
      <c r="J806" s="84"/>
    </row>
    <row r="807">
      <c r="I807" s="84"/>
      <c r="J807" s="84"/>
    </row>
    <row r="808">
      <c r="I808" s="84"/>
      <c r="J808" s="84"/>
    </row>
    <row r="809">
      <c r="I809" s="84"/>
      <c r="J809" s="84"/>
    </row>
    <row r="810">
      <c r="I810" s="84"/>
      <c r="J810" s="84"/>
    </row>
    <row r="811">
      <c r="I811" s="84"/>
      <c r="J811" s="84"/>
    </row>
    <row r="812">
      <c r="I812" s="84"/>
      <c r="J812" s="84"/>
    </row>
    <row r="813">
      <c r="I813" s="84"/>
      <c r="J813" s="84"/>
    </row>
    <row r="814">
      <c r="I814" s="84"/>
      <c r="J814" s="84"/>
    </row>
    <row r="815">
      <c r="I815" s="84"/>
      <c r="J815" s="84"/>
    </row>
    <row r="816">
      <c r="I816" s="84"/>
      <c r="J816" s="84"/>
    </row>
    <row r="817">
      <c r="I817" s="84"/>
      <c r="J817" s="84"/>
    </row>
    <row r="818">
      <c r="I818" s="84"/>
      <c r="J818" s="84"/>
    </row>
    <row r="819">
      <c r="I819" s="84"/>
      <c r="J819" s="84"/>
    </row>
    <row r="820">
      <c r="I820" s="84"/>
      <c r="J820" s="84"/>
    </row>
    <row r="821">
      <c r="I821" s="84"/>
      <c r="J821" s="84"/>
    </row>
    <row r="822">
      <c r="I822" s="84"/>
      <c r="J822" s="84"/>
    </row>
    <row r="823">
      <c r="I823" s="84"/>
      <c r="J823" s="84"/>
    </row>
    <row r="824">
      <c r="I824" s="84"/>
      <c r="J824" s="84"/>
    </row>
    <row r="825">
      <c r="I825" s="84"/>
      <c r="J825" s="84"/>
    </row>
    <row r="826">
      <c r="I826" s="84"/>
      <c r="J826" s="84"/>
    </row>
    <row r="827">
      <c r="I827" s="84"/>
      <c r="J827" s="84"/>
    </row>
    <row r="828">
      <c r="I828" s="84"/>
      <c r="J828" s="84"/>
    </row>
    <row r="829">
      <c r="I829" s="84"/>
      <c r="J829" s="84"/>
    </row>
    <row r="830">
      <c r="I830" s="84"/>
      <c r="J830" s="84"/>
    </row>
    <row r="831">
      <c r="I831" s="84"/>
      <c r="J831" s="84"/>
    </row>
    <row r="832">
      <c r="I832" s="84"/>
      <c r="J832" s="84"/>
    </row>
    <row r="833">
      <c r="I833" s="84"/>
      <c r="J833" s="84"/>
    </row>
    <row r="834">
      <c r="I834" s="84"/>
      <c r="J834" s="84"/>
    </row>
    <row r="835">
      <c r="I835" s="84"/>
      <c r="J835" s="84"/>
    </row>
    <row r="836">
      <c r="I836" s="84"/>
      <c r="J836" s="84"/>
    </row>
    <row r="837">
      <c r="I837" s="84"/>
      <c r="J837" s="84"/>
    </row>
    <row r="838">
      <c r="I838" s="84"/>
      <c r="J838" s="84"/>
    </row>
    <row r="839">
      <c r="I839" s="84"/>
      <c r="J839" s="84"/>
    </row>
    <row r="840">
      <c r="I840" s="84"/>
      <c r="J840" s="84"/>
    </row>
    <row r="841">
      <c r="I841" s="84"/>
      <c r="J841" s="84"/>
    </row>
    <row r="842">
      <c r="I842" s="84"/>
      <c r="J842" s="84"/>
    </row>
    <row r="843">
      <c r="I843" s="84"/>
      <c r="J843" s="84"/>
    </row>
    <row r="844">
      <c r="I844" s="84"/>
      <c r="J844" s="84"/>
    </row>
    <row r="845">
      <c r="I845" s="84"/>
      <c r="J845" s="84"/>
    </row>
    <row r="846">
      <c r="I846" s="84"/>
      <c r="J846" s="84"/>
    </row>
    <row r="847">
      <c r="I847" s="84"/>
      <c r="J847" s="84"/>
    </row>
    <row r="848">
      <c r="I848" s="84"/>
      <c r="J848" s="84"/>
    </row>
    <row r="849">
      <c r="I849" s="84"/>
      <c r="J849" s="84"/>
    </row>
    <row r="850">
      <c r="I850" s="84"/>
      <c r="J850" s="84"/>
    </row>
    <row r="851">
      <c r="I851" s="84"/>
      <c r="J851" s="84"/>
    </row>
    <row r="852">
      <c r="I852" s="84"/>
      <c r="J852" s="84"/>
    </row>
    <row r="853">
      <c r="I853" s="84"/>
      <c r="J853" s="84"/>
    </row>
    <row r="854">
      <c r="I854" s="84"/>
      <c r="J854" s="84"/>
    </row>
    <row r="855">
      <c r="I855" s="84"/>
      <c r="J855" s="84"/>
    </row>
    <row r="856">
      <c r="I856" s="84"/>
      <c r="J856" s="84"/>
    </row>
    <row r="857">
      <c r="I857" s="84"/>
      <c r="J857" s="84"/>
    </row>
    <row r="858">
      <c r="I858" s="84"/>
      <c r="J858" s="84"/>
    </row>
    <row r="859">
      <c r="I859" s="84"/>
      <c r="J859" s="84"/>
    </row>
    <row r="860">
      <c r="I860" s="84"/>
      <c r="J860" s="84"/>
    </row>
    <row r="861">
      <c r="I861" s="84"/>
      <c r="J861" s="84"/>
    </row>
    <row r="862">
      <c r="I862" s="84"/>
      <c r="J862" s="84"/>
    </row>
    <row r="863">
      <c r="I863" s="84"/>
      <c r="J863" s="84"/>
    </row>
    <row r="864">
      <c r="I864" s="84"/>
      <c r="J864" s="84"/>
    </row>
    <row r="865">
      <c r="I865" s="84"/>
      <c r="J865" s="84"/>
    </row>
    <row r="866">
      <c r="I866" s="84"/>
      <c r="J866" s="84"/>
    </row>
    <row r="867">
      <c r="I867" s="84"/>
      <c r="J867" s="84"/>
    </row>
    <row r="868">
      <c r="I868" s="84"/>
      <c r="J868" s="84"/>
    </row>
    <row r="869">
      <c r="I869" s="84"/>
      <c r="J869" s="84"/>
    </row>
    <row r="870">
      <c r="I870" s="84"/>
      <c r="J870" s="84"/>
    </row>
    <row r="871">
      <c r="I871" s="84"/>
      <c r="J871" s="84"/>
    </row>
    <row r="872">
      <c r="I872" s="84"/>
      <c r="J872" s="84"/>
    </row>
    <row r="873">
      <c r="I873" s="84"/>
      <c r="J873" s="84"/>
    </row>
    <row r="874">
      <c r="I874" s="84"/>
      <c r="J874" s="84"/>
    </row>
    <row r="875">
      <c r="I875" s="84"/>
      <c r="J875" s="84"/>
    </row>
    <row r="876">
      <c r="I876" s="84"/>
      <c r="J876" s="84"/>
    </row>
    <row r="877">
      <c r="I877" s="84"/>
      <c r="J877" s="84"/>
    </row>
    <row r="878">
      <c r="I878" s="84"/>
      <c r="J878" s="84"/>
    </row>
    <row r="879">
      <c r="I879" s="84"/>
      <c r="J879" s="84"/>
    </row>
    <row r="880">
      <c r="I880" s="84"/>
      <c r="J880" s="84"/>
    </row>
    <row r="881">
      <c r="I881" s="84"/>
      <c r="J881" s="84"/>
    </row>
    <row r="882">
      <c r="I882" s="84"/>
      <c r="J882" s="84"/>
    </row>
    <row r="883">
      <c r="I883" s="84"/>
      <c r="J883" s="84"/>
    </row>
    <row r="884">
      <c r="I884" s="84"/>
      <c r="J884" s="84"/>
    </row>
    <row r="885">
      <c r="I885" s="84"/>
      <c r="J885" s="84"/>
    </row>
    <row r="886">
      <c r="I886" s="84"/>
      <c r="J886" s="84"/>
    </row>
    <row r="887">
      <c r="I887" s="84"/>
      <c r="J887" s="84"/>
    </row>
    <row r="888">
      <c r="I888" s="84"/>
      <c r="J888" s="84"/>
    </row>
    <row r="889">
      <c r="I889" s="84"/>
      <c r="J889" s="84"/>
    </row>
    <row r="890">
      <c r="I890" s="84"/>
      <c r="J890" s="84"/>
    </row>
    <row r="891">
      <c r="I891" s="84"/>
      <c r="J891" s="84"/>
    </row>
    <row r="892">
      <c r="I892" s="84"/>
      <c r="J892" s="84"/>
    </row>
    <row r="893">
      <c r="I893" s="84"/>
      <c r="J893" s="84"/>
    </row>
    <row r="894">
      <c r="I894" s="84"/>
      <c r="J894" s="84"/>
    </row>
    <row r="895">
      <c r="I895" s="84"/>
      <c r="J895" s="84"/>
    </row>
    <row r="896">
      <c r="I896" s="84"/>
      <c r="J896" s="84"/>
    </row>
    <row r="897">
      <c r="I897" s="84"/>
      <c r="J897" s="84"/>
    </row>
    <row r="898">
      <c r="I898" s="84"/>
      <c r="J898" s="84"/>
    </row>
    <row r="899">
      <c r="I899" s="84"/>
      <c r="J899" s="84"/>
    </row>
    <row r="900">
      <c r="I900" s="84"/>
      <c r="J900" s="84"/>
    </row>
    <row r="901">
      <c r="I901" s="84"/>
      <c r="J901" s="84"/>
    </row>
    <row r="902">
      <c r="I902" s="84"/>
      <c r="J902" s="84"/>
    </row>
    <row r="903">
      <c r="I903" s="84"/>
      <c r="J903" s="84"/>
    </row>
    <row r="904">
      <c r="I904" s="84"/>
      <c r="J904" s="84"/>
    </row>
    <row r="905">
      <c r="I905" s="84"/>
      <c r="J905" s="84"/>
    </row>
    <row r="906">
      <c r="I906" s="84"/>
      <c r="J906" s="84"/>
    </row>
    <row r="907">
      <c r="I907" s="84"/>
      <c r="J907" s="84"/>
    </row>
    <row r="908">
      <c r="I908" s="84"/>
      <c r="J908" s="84"/>
    </row>
    <row r="909">
      <c r="I909" s="84"/>
      <c r="J909" s="84"/>
    </row>
    <row r="910">
      <c r="I910" s="84"/>
      <c r="J910" s="84"/>
    </row>
    <row r="911">
      <c r="I911" s="84"/>
      <c r="J911" s="84"/>
    </row>
    <row r="912">
      <c r="I912" s="84"/>
      <c r="J912" s="84"/>
    </row>
    <row r="913">
      <c r="I913" s="84"/>
      <c r="J913" s="84"/>
    </row>
    <row r="914">
      <c r="I914" s="84"/>
      <c r="J914" s="84"/>
    </row>
    <row r="915">
      <c r="I915" s="84"/>
      <c r="J915" s="84"/>
    </row>
    <row r="916">
      <c r="I916" s="84"/>
      <c r="J916" s="84"/>
    </row>
    <row r="917">
      <c r="I917" s="84"/>
      <c r="J917" s="84"/>
    </row>
    <row r="918">
      <c r="I918" s="84"/>
      <c r="J918" s="84"/>
    </row>
    <row r="919">
      <c r="I919" s="84"/>
      <c r="J919" s="84"/>
    </row>
    <row r="920">
      <c r="I920" s="84"/>
      <c r="J920" s="84"/>
    </row>
    <row r="921">
      <c r="I921" s="84"/>
      <c r="J921" s="84"/>
    </row>
    <row r="922">
      <c r="I922" s="84"/>
      <c r="J922" s="84"/>
    </row>
    <row r="923">
      <c r="I923" s="84"/>
      <c r="J923" s="84"/>
    </row>
    <row r="924">
      <c r="I924" s="84"/>
      <c r="J924" s="84"/>
    </row>
    <row r="925">
      <c r="I925" s="84"/>
      <c r="J925" s="84"/>
    </row>
    <row r="926">
      <c r="I926" s="84"/>
      <c r="J926" s="84"/>
    </row>
    <row r="927">
      <c r="I927" s="84"/>
      <c r="J927" s="84"/>
    </row>
    <row r="928">
      <c r="I928" s="84"/>
      <c r="J928" s="84"/>
    </row>
    <row r="929">
      <c r="I929" s="84"/>
      <c r="J929" s="84"/>
    </row>
    <row r="930">
      <c r="I930" s="84"/>
      <c r="J930" s="84"/>
    </row>
    <row r="931">
      <c r="I931" s="84"/>
      <c r="J931" s="84"/>
    </row>
    <row r="932">
      <c r="I932" s="84"/>
      <c r="J932" s="84"/>
    </row>
    <row r="933">
      <c r="I933" s="84"/>
      <c r="J933" s="84"/>
    </row>
    <row r="934">
      <c r="I934" s="84"/>
      <c r="J934" s="84"/>
    </row>
    <row r="935">
      <c r="I935" s="84"/>
      <c r="J935" s="84"/>
    </row>
    <row r="936">
      <c r="I936" s="84"/>
      <c r="J936" s="84"/>
    </row>
    <row r="937">
      <c r="I937" s="84"/>
      <c r="J937" s="84"/>
    </row>
    <row r="938">
      <c r="I938" s="84"/>
      <c r="J938" s="84"/>
    </row>
    <row r="939">
      <c r="I939" s="84"/>
      <c r="J939" s="84"/>
    </row>
    <row r="940">
      <c r="I940" s="84"/>
      <c r="J940" s="84"/>
    </row>
    <row r="941">
      <c r="I941" s="84"/>
      <c r="J941" s="84"/>
    </row>
    <row r="942">
      <c r="I942" s="84"/>
      <c r="J942" s="84"/>
    </row>
    <row r="943">
      <c r="I943" s="84"/>
      <c r="J943" s="84"/>
    </row>
    <row r="944">
      <c r="I944" s="84"/>
      <c r="J944" s="84"/>
    </row>
    <row r="945">
      <c r="I945" s="84"/>
      <c r="J945" s="84"/>
    </row>
    <row r="946">
      <c r="I946" s="84"/>
      <c r="J946" s="84"/>
    </row>
    <row r="947">
      <c r="I947" s="84"/>
      <c r="J947" s="84"/>
    </row>
    <row r="948">
      <c r="I948" s="84"/>
      <c r="J948" s="84"/>
    </row>
    <row r="949">
      <c r="I949" s="84"/>
      <c r="J949" s="84"/>
    </row>
    <row r="950">
      <c r="I950" s="84"/>
      <c r="J950" s="84"/>
    </row>
    <row r="951">
      <c r="I951" s="84"/>
      <c r="J951" s="84"/>
    </row>
    <row r="952">
      <c r="I952" s="84"/>
      <c r="J952" s="84"/>
    </row>
    <row r="953">
      <c r="I953" s="84"/>
      <c r="J953" s="84"/>
    </row>
    <row r="954">
      <c r="I954" s="84"/>
      <c r="J954" s="84"/>
    </row>
    <row r="955">
      <c r="I955" s="84"/>
      <c r="J955" s="84"/>
    </row>
    <row r="956">
      <c r="I956" s="84"/>
      <c r="J956" s="84"/>
    </row>
    <row r="957">
      <c r="I957" s="84"/>
      <c r="J957" s="84"/>
    </row>
    <row r="958">
      <c r="I958" s="84"/>
      <c r="J958" s="84"/>
    </row>
    <row r="959">
      <c r="I959" s="84"/>
      <c r="J959" s="84"/>
    </row>
    <row r="960">
      <c r="I960" s="84"/>
      <c r="J960" s="84"/>
    </row>
    <row r="961">
      <c r="I961" s="84"/>
      <c r="J961" s="84"/>
    </row>
    <row r="962">
      <c r="I962" s="84"/>
      <c r="J962" s="84"/>
    </row>
    <row r="963">
      <c r="I963" s="84"/>
      <c r="J963" s="84"/>
    </row>
    <row r="964">
      <c r="I964" s="84"/>
      <c r="J964" s="84"/>
    </row>
    <row r="965">
      <c r="I965" s="84"/>
      <c r="J965" s="84"/>
    </row>
    <row r="966">
      <c r="I966" s="84"/>
      <c r="J966" s="84"/>
    </row>
    <row r="967">
      <c r="I967" s="84"/>
      <c r="J967" s="84"/>
    </row>
    <row r="968">
      <c r="I968" s="84"/>
      <c r="J968" s="84"/>
    </row>
    <row r="969">
      <c r="I969" s="84"/>
      <c r="J969" s="84"/>
    </row>
    <row r="970">
      <c r="I970" s="84"/>
      <c r="J970" s="84"/>
    </row>
    <row r="971">
      <c r="I971" s="84"/>
      <c r="J971" s="84"/>
    </row>
    <row r="972">
      <c r="I972" s="84"/>
      <c r="J972" s="84"/>
    </row>
    <row r="973">
      <c r="I973" s="84"/>
      <c r="J973" s="84"/>
    </row>
    <row r="974">
      <c r="I974" s="84"/>
      <c r="J974" s="84"/>
    </row>
    <row r="975">
      <c r="I975" s="84"/>
      <c r="J975" s="84"/>
    </row>
    <row r="976">
      <c r="I976" s="84"/>
      <c r="J976" s="84"/>
    </row>
    <row r="977">
      <c r="I977" s="84"/>
      <c r="J977" s="84"/>
    </row>
    <row r="978">
      <c r="I978" s="84"/>
      <c r="J978" s="84"/>
    </row>
    <row r="979">
      <c r="I979" s="84"/>
      <c r="J979" s="84"/>
    </row>
    <row r="980">
      <c r="I980" s="84"/>
      <c r="J980" s="84"/>
    </row>
    <row r="981">
      <c r="I981" s="84"/>
      <c r="J981" s="84"/>
    </row>
    <row r="982">
      <c r="I982" s="84"/>
      <c r="J982" s="84"/>
    </row>
    <row r="983">
      <c r="I983" s="84"/>
      <c r="J983" s="84"/>
    </row>
    <row r="984">
      <c r="I984" s="84"/>
      <c r="J984" s="84"/>
    </row>
    <row r="985">
      <c r="I985" s="84"/>
      <c r="J985" s="84"/>
    </row>
    <row r="986">
      <c r="I986" s="84"/>
      <c r="J986" s="84"/>
    </row>
    <row r="987">
      <c r="I987" s="84"/>
      <c r="J987" s="84"/>
    </row>
    <row r="988">
      <c r="I988" s="84"/>
      <c r="J988" s="84"/>
    </row>
    <row r="989">
      <c r="I989" s="84"/>
      <c r="J989" s="84"/>
    </row>
    <row r="990">
      <c r="I990" s="84"/>
      <c r="J990" s="84"/>
    </row>
    <row r="991">
      <c r="I991" s="84"/>
      <c r="J991" s="84"/>
    </row>
    <row r="992">
      <c r="I992" s="84"/>
      <c r="J992" s="84"/>
    </row>
    <row r="993">
      <c r="I993" s="84"/>
      <c r="J993" s="84"/>
    </row>
    <row r="994">
      <c r="I994" s="84"/>
      <c r="J994" s="84"/>
    </row>
    <row r="995">
      <c r="I995" s="84"/>
      <c r="J995" s="84"/>
    </row>
    <row r="996">
      <c r="I996" s="84"/>
      <c r="J996" s="84"/>
    </row>
    <row r="997">
      <c r="I997" s="84"/>
      <c r="J997" s="84"/>
    </row>
    <row r="998">
      <c r="I998" s="84"/>
      <c r="J998" s="84"/>
    </row>
    <row r="999">
      <c r="I999" s="84"/>
      <c r="J999" s="84"/>
    </row>
    <row r="1000">
      <c r="I1000" s="84"/>
      <c r="J1000" s="84"/>
    </row>
    <row r="1001">
      <c r="I1001" s="84"/>
      <c r="J1001" s="84"/>
    </row>
    <row r="1002">
      <c r="I1002" s="84"/>
      <c r="J1002" s="84"/>
    </row>
    <row r="1003">
      <c r="I1003" s="84"/>
      <c r="J1003" s="84"/>
    </row>
    <row r="1004">
      <c r="I1004" s="84"/>
      <c r="J1004" s="84"/>
    </row>
    <row r="1005">
      <c r="I1005" s="84"/>
      <c r="J1005" s="84"/>
    </row>
    <row r="1006">
      <c r="I1006" s="84"/>
      <c r="J1006" s="84"/>
    </row>
    <row r="1007">
      <c r="I1007" s="84"/>
      <c r="J1007" s="84"/>
    </row>
    <row r="1008">
      <c r="I1008" s="84"/>
      <c r="J1008" s="84"/>
    </row>
    <row r="1009">
      <c r="I1009" s="84"/>
      <c r="J1009" s="84"/>
    </row>
    <row r="1010">
      <c r="I1010" s="84"/>
      <c r="J1010" s="84"/>
    </row>
    <row r="1011">
      <c r="I1011" s="84"/>
      <c r="J1011" s="84"/>
    </row>
    <row r="1012">
      <c r="I1012" s="84"/>
      <c r="J1012" s="84"/>
    </row>
    <row r="1013">
      <c r="I1013" s="84"/>
      <c r="J1013" s="84"/>
    </row>
    <row r="1014">
      <c r="I1014" s="84"/>
      <c r="J1014" s="84"/>
    </row>
    <row r="1015">
      <c r="I1015" s="84"/>
      <c r="J1015" s="84"/>
    </row>
    <row r="1016">
      <c r="I1016" s="84"/>
      <c r="J1016" s="84"/>
    </row>
    <row r="1017">
      <c r="I1017" s="84"/>
      <c r="J1017" s="84"/>
    </row>
    <row r="1018">
      <c r="I1018" s="84"/>
      <c r="J1018" s="84"/>
    </row>
    <row r="1019">
      <c r="I1019" s="84"/>
      <c r="J1019" s="84"/>
    </row>
    <row r="1020">
      <c r="I1020" s="84"/>
      <c r="J1020" s="84"/>
    </row>
    <row r="1021">
      <c r="I1021" s="84"/>
      <c r="J1021" s="84"/>
    </row>
    <row r="1022">
      <c r="I1022" s="84"/>
      <c r="J1022" s="84"/>
    </row>
    <row r="1023">
      <c r="I1023" s="84"/>
      <c r="J1023" s="84"/>
    </row>
    <row r="1024">
      <c r="I1024" s="84"/>
      <c r="J1024" s="84"/>
    </row>
    <row r="1025">
      <c r="I1025" s="84"/>
      <c r="J1025" s="84"/>
    </row>
    <row r="1026">
      <c r="I1026" s="84"/>
      <c r="J1026" s="84"/>
    </row>
    <row r="1027">
      <c r="I1027" s="84"/>
      <c r="J1027" s="84"/>
    </row>
    <row r="1028">
      <c r="I1028" s="84"/>
      <c r="J1028" s="84"/>
    </row>
    <row r="1029">
      <c r="I1029" s="84"/>
      <c r="J1029" s="84"/>
    </row>
    <row r="1030">
      <c r="I1030" s="84"/>
      <c r="J1030" s="84"/>
    </row>
    <row r="1031">
      <c r="I1031" s="84"/>
      <c r="J1031" s="84"/>
    </row>
    <row r="1032">
      <c r="I1032" s="84"/>
      <c r="J1032" s="84"/>
    </row>
    <row r="1033">
      <c r="I1033" s="84"/>
      <c r="J1033" s="84"/>
    </row>
    <row r="1034">
      <c r="I1034" s="84"/>
      <c r="J1034" s="84"/>
    </row>
    <row r="1035">
      <c r="I1035" s="84"/>
      <c r="J1035" s="84"/>
    </row>
    <row r="1036">
      <c r="I1036" s="84"/>
      <c r="J1036" s="84"/>
    </row>
    <row r="1037">
      <c r="I1037" s="84"/>
      <c r="J1037" s="84"/>
    </row>
    <row r="1038">
      <c r="I1038" s="84"/>
      <c r="J1038" s="84"/>
    </row>
    <row r="1039">
      <c r="I1039" s="84"/>
      <c r="J1039" s="84"/>
    </row>
    <row r="1040">
      <c r="I1040" s="84"/>
      <c r="J1040" s="84"/>
    </row>
    <row r="1041">
      <c r="I1041" s="84"/>
      <c r="J1041" s="84"/>
    </row>
  </sheetData>
  <mergeCells count="4">
    <mergeCell ref="E105:E107"/>
    <mergeCell ref="E108:E110"/>
    <mergeCell ref="E112:E113"/>
    <mergeCell ref="E114:E115"/>
  </mergeCells>
  <dataValidations>
    <dataValidation type="list" allowBlank="1" sqref="L3:L55 L57:L115">
      <formula1>"〇,✕"</formula1>
    </dataValidation>
  </dataValidations>
  <hyperlinks>
    <hyperlink r:id="rId1" ref="H54"/>
    <hyperlink r:id="rId2" ref="H5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3.43"/>
    <col customWidth="1" min="4" max="4" width="27.0"/>
    <col customWidth="1" min="5" max="5" width="39.0"/>
    <col customWidth="1" min="6" max="6" width="42.57"/>
    <col customWidth="1" min="7" max="7" width="33.29"/>
    <col customWidth="1" min="8" max="8" width="55.14"/>
    <col customWidth="1" min="9" max="9" width="2.86"/>
    <col customWidth="1" min="10" max="10" width="9.14"/>
    <col customWidth="1" min="11" max="11" width="17.71"/>
    <col customWidth="1" min="12" max="12" width="11.86"/>
    <col customWidth="1" min="13" max="13" width="50.0"/>
    <col customWidth="1" min="14" max="14" width="55.71"/>
  </cols>
  <sheetData>
    <row r="1">
      <c r="A1" s="85"/>
      <c r="B1" s="86" t="s">
        <v>0</v>
      </c>
      <c r="C1" s="5" t="s">
        <v>1</v>
      </c>
      <c r="D1" s="5" t="s">
        <v>2</v>
      </c>
      <c r="E1" s="87" t="s">
        <v>3</v>
      </c>
      <c r="F1" s="5" t="s">
        <v>4</v>
      </c>
      <c r="G1" s="5"/>
      <c r="H1" s="87" t="s">
        <v>5</v>
      </c>
      <c r="I1" s="87"/>
      <c r="J1" s="88" t="s">
        <v>6</v>
      </c>
      <c r="K1" s="87" t="s">
        <v>7</v>
      </c>
      <c r="L1" s="89" t="s">
        <v>8</v>
      </c>
      <c r="M1" s="87" t="s">
        <v>9</v>
      </c>
      <c r="N1" s="87" t="s">
        <v>10</v>
      </c>
      <c r="O1" s="90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</row>
    <row r="2">
      <c r="A2" s="85"/>
      <c r="B2" s="91"/>
      <c r="C2" s="40"/>
      <c r="D2" s="40"/>
      <c r="E2" s="40"/>
      <c r="F2" s="92" t="s">
        <v>11</v>
      </c>
      <c r="G2" s="92" t="s">
        <v>12</v>
      </c>
      <c r="H2" s="92"/>
      <c r="I2" s="40"/>
      <c r="J2" s="93"/>
      <c r="K2" s="40"/>
      <c r="L2" s="94"/>
      <c r="M2" s="40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>
      <c r="A3" s="1"/>
      <c r="B3" s="14" t="s">
        <v>13</v>
      </c>
      <c r="C3" s="15" t="s">
        <v>242</v>
      </c>
      <c r="D3" s="15" t="s">
        <v>243</v>
      </c>
      <c r="E3" s="15" t="s">
        <v>16</v>
      </c>
      <c r="F3" s="95"/>
      <c r="G3" s="16"/>
      <c r="H3" s="16" t="s">
        <v>244</v>
      </c>
      <c r="I3" s="17"/>
      <c r="J3" s="96">
        <v>44425.0</v>
      </c>
      <c r="K3" s="16" t="s">
        <v>245</v>
      </c>
      <c r="L3" s="19" t="s">
        <v>20</v>
      </c>
      <c r="M3" s="16" t="s">
        <v>104</v>
      </c>
      <c r="N3" s="20"/>
    </row>
    <row r="4">
      <c r="A4" s="1"/>
      <c r="B4" s="97"/>
      <c r="C4" s="31"/>
      <c r="D4" s="32"/>
      <c r="E4" s="27" t="s">
        <v>28</v>
      </c>
      <c r="F4" s="54"/>
      <c r="G4" s="33"/>
      <c r="H4" s="27" t="s">
        <v>246</v>
      </c>
      <c r="I4" s="34"/>
      <c r="J4" s="98">
        <v>44425.0</v>
      </c>
      <c r="K4" s="27" t="s">
        <v>245</v>
      </c>
      <c r="L4" s="99" t="s">
        <v>20</v>
      </c>
      <c r="M4" s="100" t="s">
        <v>104</v>
      </c>
      <c r="N4" s="33"/>
    </row>
    <row r="5">
      <c r="A5" s="1"/>
      <c r="B5" s="9"/>
      <c r="C5" s="21"/>
      <c r="D5" s="22"/>
      <c r="E5" s="16" t="s">
        <v>36</v>
      </c>
      <c r="F5" s="95"/>
      <c r="G5" s="20"/>
      <c r="H5" s="16" t="s">
        <v>247</v>
      </c>
      <c r="I5" s="17"/>
      <c r="J5" s="96">
        <v>44425.0</v>
      </c>
      <c r="K5" s="16" t="s">
        <v>245</v>
      </c>
      <c r="L5" s="19" t="s">
        <v>20</v>
      </c>
      <c r="M5" s="16" t="s">
        <v>104</v>
      </c>
      <c r="N5" s="20"/>
    </row>
    <row r="6">
      <c r="A6" s="1"/>
      <c r="B6" s="9"/>
      <c r="C6" s="23"/>
      <c r="D6" s="11"/>
      <c r="E6" s="12" t="s">
        <v>45</v>
      </c>
      <c r="F6" s="54"/>
      <c r="G6" s="12"/>
      <c r="H6" s="27" t="s">
        <v>248</v>
      </c>
      <c r="I6" s="13"/>
      <c r="J6" s="101">
        <v>44425.0</v>
      </c>
      <c r="K6" s="12" t="s">
        <v>245</v>
      </c>
      <c r="L6" s="26" t="s">
        <v>20</v>
      </c>
      <c r="M6" s="27" t="s">
        <v>104</v>
      </c>
      <c r="N6" s="13"/>
    </row>
    <row r="7">
      <c r="A7" s="1"/>
      <c r="B7" s="9"/>
      <c r="C7" s="21"/>
      <c r="D7" s="22"/>
      <c r="E7" s="16" t="s">
        <v>52</v>
      </c>
      <c r="F7" s="95"/>
      <c r="G7" s="20"/>
      <c r="H7" s="16" t="s">
        <v>249</v>
      </c>
      <c r="I7" s="17"/>
      <c r="J7" s="96">
        <v>44425.0</v>
      </c>
      <c r="K7" s="16" t="s">
        <v>245</v>
      </c>
      <c r="L7" s="19" t="s">
        <v>20</v>
      </c>
      <c r="M7" s="16" t="s">
        <v>104</v>
      </c>
      <c r="N7" s="16"/>
    </row>
    <row r="8" ht="30.0" customHeight="1">
      <c r="A8" s="1"/>
      <c r="B8" s="9"/>
      <c r="C8" s="23"/>
      <c r="D8" s="11"/>
      <c r="E8" s="12" t="s">
        <v>62</v>
      </c>
      <c r="F8" s="54"/>
      <c r="G8" s="10"/>
      <c r="H8" s="27" t="s">
        <v>250</v>
      </c>
      <c r="I8" s="13"/>
      <c r="J8" s="101">
        <v>44425.0</v>
      </c>
      <c r="K8" s="12" t="s">
        <v>245</v>
      </c>
      <c r="L8" s="26" t="s">
        <v>20</v>
      </c>
      <c r="M8" s="24" t="s">
        <v>104</v>
      </c>
      <c r="N8" s="12"/>
    </row>
    <row r="9" ht="30.0" customHeight="1">
      <c r="A9" s="1"/>
      <c r="B9" s="9"/>
      <c r="C9" s="21"/>
      <c r="D9" s="22"/>
      <c r="E9" s="16" t="s">
        <v>109</v>
      </c>
      <c r="F9" s="95"/>
      <c r="G9" s="20"/>
      <c r="H9" s="16" t="s">
        <v>251</v>
      </c>
      <c r="I9" s="17"/>
      <c r="J9" s="96">
        <v>44425.0</v>
      </c>
      <c r="K9" s="16" t="s">
        <v>245</v>
      </c>
      <c r="L9" s="19" t="s">
        <v>20</v>
      </c>
      <c r="M9" s="28" t="s">
        <v>104</v>
      </c>
      <c r="N9" s="16"/>
    </row>
    <row r="10">
      <c r="A10" s="1"/>
      <c r="B10" s="97"/>
      <c r="C10" s="31"/>
      <c r="D10" s="32"/>
      <c r="E10" s="27" t="s">
        <v>69</v>
      </c>
      <c r="F10" s="54"/>
      <c r="G10" s="33"/>
      <c r="H10" s="27" t="s">
        <v>252</v>
      </c>
      <c r="I10" s="34"/>
      <c r="J10" s="98">
        <v>44425.0</v>
      </c>
      <c r="K10" s="27" t="s">
        <v>245</v>
      </c>
      <c r="L10" s="99" t="s">
        <v>20</v>
      </c>
      <c r="M10" s="27" t="s">
        <v>104</v>
      </c>
      <c r="N10" s="33"/>
    </row>
    <row r="11">
      <c r="A11" s="1"/>
      <c r="B11" s="97"/>
      <c r="C11" s="21"/>
      <c r="D11" s="22"/>
      <c r="E11" s="16" t="s">
        <v>77</v>
      </c>
      <c r="F11" s="95"/>
      <c r="G11" s="20"/>
      <c r="H11" s="16" t="s">
        <v>253</v>
      </c>
      <c r="I11" s="17"/>
      <c r="J11" s="96">
        <v>44425.0</v>
      </c>
      <c r="K11" s="16" t="s">
        <v>245</v>
      </c>
      <c r="L11" s="19" t="s">
        <v>20</v>
      </c>
      <c r="M11" s="16" t="s">
        <v>104</v>
      </c>
      <c r="N11" s="20"/>
    </row>
    <row r="12">
      <c r="A12" s="1"/>
      <c r="B12" s="97"/>
      <c r="C12" s="31"/>
      <c r="D12" s="32"/>
      <c r="E12" s="27" t="s">
        <v>84</v>
      </c>
      <c r="F12" s="54"/>
      <c r="G12" s="33"/>
      <c r="H12" s="27" t="s">
        <v>254</v>
      </c>
      <c r="I12" s="34"/>
      <c r="J12" s="98">
        <v>44425.0</v>
      </c>
      <c r="K12" s="27" t="s">
        <v>245</v>
      </c>
      <c r="L12" s="99" t="s">
        <v>20</v>
      </c>
      <c r="M12" s="42" t="s">
        <v>104</v>
      </c>
      <c r="N12" s="33"/>
    </row>
    <row r="13" ht="28.5" customHeight="1">
      <c r="A13" s="1"/>
      <c r="B13" s="97"/>
      <c r="C13" s="21"/>
      <c r="D13" s="22"/>
      <c r="E13" s="16" t="s">
        <v>93</v>
      </c>
      <c r="F13" s="95"/>
      <c r="G13" s="20"/>
      <c r="H13" s="16" t="s">
        <v>255</v>
      </c>
      <c r="I13" s="17"/>
      <c r="J13" s="96">
        <v>44425.0</v>
      </c>
      <c r="K13" s="16" t="s">
        <v>245</v>
      </c>
      <c r="L13" s="19" t="s">
        <v>20</v>
      </c>
      <c r="M13" s="16" t="s">
        <v>104</v>
      </c>
      <c r="N13" s="20"/>
    </row>
    <row r="14" ht="30.0" customHeight="1">
      <c r="A14" s="1"/>
      <c r="B14" s="9"/>
      <c r="C14" s="23"/>
      <c r="D14" s="11"/>
      <c r="E14" s="12" t="s">
        <v>118</v>
      </c>
      <c r="F14" s="54"/>
      <c r="G14" s="10"/>
      <c r="H14" s="27" t="s">
        <v>256</v>
      </c>
      <c r="I14" s="13"/>
      <c r="J14" s="101">
        <v>44425.0</v>
      </c>
      <c r="K14" s="12" t="s">
        <v>245</v>
      </c>
      <c r="L14" s="26" t="s">
        <v>20</v>
      </c>
      <c r="M14" s="24" t="s">
        <v>104</v>
      </c>
      <c r="N14" s="12"/>
    </row>
    <row r="15" ht="29.25" customHeight="1">
      <c r="A15" s="1"/>
      <c r="B15" s="9"/>
      <c r="C15" s="21"/>
      <c r="D15" s="22" t="s">
        <v>257</v>
      </c>
      <c r="E15" s="16"/>
      <c r="F15" s="16" t="s">
        <v>258</v>
      </c>
      <c r="G15" s="20"/>
      <c r="H15" s="16" t="s">
        <v>259</v>
      </c>
      <c r="I15" s="17"/>
      <c r="J15" s="96">
        <v>44425.0</v>
      </c>
      <c r="K15" s="16" t="s">
        <v>245</v>
      </c>
      <c r="L15" s="19" t="s">
        <v>20</v>
      </c>
      <c r="M15" s="16" t="s">
        <v>260</v>
      </c>
      <c r="N15" s="10"/>
    </row>
    <row r="16" ht="32.25" customHeight="1">
      <c r="A16" s="1"/>
      <c r="B16" s="9"/>
      <c r="C16" s="23"/>
      <c r="D16" s="11" t="s">
        <v>261</v>
      </c>
      <c r="E16" s="12"/>
      <c r="F16" s="12" t="s">
        <v>23</v>
      </c>
      <c r="G16" s="10"/>
      <c r="H16" s="12" t="s">
        <v>262</v>
      </c>
      <c r="I16" s="13"/>
      <c r="J16" s="101">
        <v>44425.0</v>
      </c>
      <c r="K16" s="12" t="s">
        <v>245</v>
      </c>
      <c r="L16" s="26" t="s">
        <v>20</v>
      </c>
      <c r="M16" s="12" t="s">
        <v>260</v>
      </c>
      <c r="N16" s="10"/>
    </row>
    <row r="17" ht="25.5" customHeight="1">
      <c r="A17" s="1"/>
      <c r="B17" s="9"/>
      <c r="C17" s="15"/>
      <c r="D17" s="15" t="s">
        <v>15</v>
      </c>
      <c r="E17" s="15" t="s">
        <v>16</v>
      </c>
      <c r="F17" s="16" t="s">
        <v>17</v>
      </c>
      <c r="G17" s="16"/>
      <c r="H17" s="16" t="s">
        <v>18</v>
      </c>
      <c r="I17" s="17"/>
      <c r="J17" s="96">
        <v>44425.0</v>
      </c>
      <c r="K17" s="16" t="s">
        <v>19</v>
      </c>
      <c r="L17" s="19" t="s">
        <v>20</v>
      </c>
      <c r="M17" s="16" t="s">
        <v>21</v>
      </c>
      <c r="N17" s="20"/>
    </row>
    <row r="18" ht="43.5" customHeight="1">
      <c r="A18" s="1"/>
      <c r="B18" s="9"/>
      <c r="C18" s="21"/>
      <c r="D18" s="22"/>
      <c r="E18" s="16"/>
      <c r="F18" s="16" t="s">
        <v>22</v>
      </c>
      <c r="G18" s="20" t="s">
        <v>23</v>
      </c>
      <c r="H18" s="16" t="s">
        <v>24</v>
      </c>
      <c r="I18" s="17"/>
      <c r="J18" s="96">
        <v>44425.0</v>
      </c>
      <c r="K18" s="16" t="s">
        <v>19</v>
      </c>
      <c r="L18" s="19" t="s">
        <v>20</v>
      </c>
      <c r="M18" s="16" t="s">
        <v>104</v>
      </c>
      <c r="N18" s="20"/>
    </row>
    <row r="19" ht="38.25" customHeight="1">
      <c r="A19" s="1"/>
      <c r="B19" s="9"/>
      <c r="C19" s="21"/>
      <c r="D19" s="22"/>
      <c r="E19" s="16"/>
      <c r="F19" s="16" t="s">
        <v>25</v>
      </c>
      <c r="G19" s="20" t="s">
        <v>23</v>
      </c>
      <c r="H19" s="16" t="s">
        <v>26</v>
      </c>
      <c r="I19" s="17"/>
      <c r="J19" s="96">
        <v>44425.0</v>
      </c>
      <c r="K19" s="16" t="s">
        <v>19</v>
      </c>
      <c r="L19" s="19" t="s">
        <v>20</v>
      </c>
      <c r="M19" s="16" t="s">
        <v>27</v>
      </c>
      <c r="N19" s="20"/>
    </row>
    <row r="20" ht="30.75" customHeight="1">
      <c r="A20" s="1"/>
      <c r="B20" s="9"/>
      <c r="C20" s="23"/>
      <c r="D20" s="11"/>
      <c r="E20" s="12" t="s">
        <v>28</v>
      </c>
      <c r="F20" s="12" t="s">
        <v>29</v>
      </c>
      <c r="G20" s="12"/>
      <c r="H20" s="24" t="s">
        <v>18</v>
      </c>
      <c r="I20" s="13"/>
      <c r="J20" s="101">
        <v>44425.0</v>
      </c>
      <c r="K20" s="12" t="s">
        <v>19</v>
      </c>
      <c r="L20" s="26" t="s">
        <v>20</v>
      </c>
      <c r="M20" s="27" t="s">
        <v>30</v>
      </c>
      <c r="N20" s="13"/>
    </row>
    <row r="21" ht="37.5" customHeight="1">
      <c r="A21" s="1"/>
      <c r="B21" s="9"/>
      <c r="C21" s="23"/>
      <c r="D21" s="11"/>
      <c r="E21" s="12"/>
      <c r="F21" s="12" t="s">
        <v>31</v>
      </c>
      <c r="G21" s="10" t="s">
        <v>23</v>
      </c>
      <c r="H21" s="12" t="s">
        <v>32</v>
      </c>
      <c r="I21" s="13"/>
      <c r="J21" s="98">
        <v>44425.0</v>
      </c>
      <c r="K21" s="12" t="s">
        <v>19</v>
      </c>
      <c r="L21" s="26" t="s">
        <v>20</v>
      </c>
      <c r="M21" s="12" t="s">
        <v>104</v>
      </c>
      <c r="N21" s="12" t="s">
        <v>34</v>
      </c>
    </row>
    <row r="22" ht="41.25" customHeight="1">
      <c r="A22" s="1"/>
      <c r="B22" s="9"/>
      <c r="C22" s="23"/>
      <c r="D22" s="11"/>
      <c r="E22" s="12"/>
      <c r="F22" s="12" t="s">
        <v>35</v>
      </c>
      <c r="G22" s="10" t="s">
        <v>23</v>
      </c>
      <c r="H22" s="12" t="s">
        <v>26</v>
      </c>
      <c r="I22" s="13"/>
      <c r="J22" s="101">
        <v>44425.0</v>
      </c>
      <c r="K22" s="12" t="s">
        <v>19</v>
      </c>
      <c r="L22" s="26" t="s">
        <v>20</v>
      </c>
      <c r="M22" s="24" t="s">
        <v>27</v>
      </c>
      <c r="N22" s="12"/>
    </row>
    <row r="23" ht="30.75" customHeight="1">
      <c r="A23" s="1"/>
      <c r="B23" s="9"/>
      <c r="C23" s="21"/>
      <c r="D23" s="22"/>
      <c r="E23" s="16" t="s">
        <v>36</v>
      </c>
      <c r="F23" s="16" t="s">
        <v>37</v>
      </c>
      <c r="G23" s="20"/>
      <c r="H23" s="28" t="s">
        <v>18</v>
      </c>
      <c r="I23" s="17"/>
      <c r="J23" s="96">
        <v>44425.0</v>
      </c>
      <c r="K23" s="16" t="s">
        <v>19</v>
      </c>
      <c r="L23" s="19" t="s">
        <v>20</v>
      </c>
      <c r="M23" s="16" t="s">
        <v>30</v>
      </c>
      <c r="N23" s="20"/>
    </row>
    <row r="24" ht="34.5" customHeight="1">
      <c r="A24" s="1"/>
      <c r="B24" s="9"/>
      <c r="C24" s="21"/>
      <c r="D24" s="22"/>
      <c r="E24" s="16"/>
      <c r="F24" s="16" t="s">
        <v>38</v>
      </c>
      <c r="G24" s="20" t="s">
        <v>23</v>
      </c>
      <c r="H24" s="16" t="s">
        <v>39</v>
      </c>
      <c r="I24" s="17"/>
      <c r="J24" s="96">
        <v>44425.0</v>
      </c>
      <c r="K24" s="16" t="s">
        <v>19</v>
      </c>
      <c r="L24" s="19" t="s">
        <v>20</v>
      </c>
      <c r="M24" s="16" t="s">
        <v>40</v>
      </c>
      <c r="N24" s="20"/>
    </row>
    <row r="25" ht="29.25" customHeight="1">
      <c r="A25" s="1"/>
      <c r="B25" s="9"/>
      <c r="C25" s="21"/>
      <c r="D25" s="22"/>
      <c r="E25" s="16"/>
      <c r="F25" s="16" t="s">
        <v>41</v>
      </c>
      <c r="G25" s="20" t="s">
        <v>23</v>
      </c>
      <c r="H25" s="16" t="s">
        <v>26</v>
      </c>
      <c r="I25" s="17"/>
      <c r="J25" s="96">
        <v>44425.0</v>
      </c>
      <c r="K25" s="16" t="s">
        <v>19</v>
      </c>
      <c r="L25" s="19" t="s">
        <v>20</v>
      </c>
      <c r="M25" s="28" t="s">
        <v>27</v>
      </c>
      <c r="N25" s="20"/>
    </row>
    <row r="26" ht="29.25" customHeight="1">
      <c r="A26" s="1"/>
      <c r="B26" s="9"/>
      <c r="C26" s="21"/>
      <c r="D26" s="22"/>
      <c r="E26" s="16"/>
      <c r="F26" s="16" t="s">
        <v>42</v>
      </c>
      <c r="G26" s="20" t="s">
        <v>23</v>
      </c>
      <c r="H26" s="16" t="s">
        <v>43</v>
      </c>
      <c r="I26" s="17"/>
      <c r="J26" s="96">
        <v>44425.0</v>
      </c>
      <c r="K26" s="16" t="s">
        <v>19</v>
      </c>
      <c r="L26" s="19" t="s">
        <v>20</v>
      </c>
      <c r="M26" s="16" t="s">
        <v>44</v>
      </c>
      <c r="N26" s="20"/>
    </row>
    <row r="27" ht="30.75" customHeight="1">
      <c r="A27" s="1"/>
      <c r="B27" s="9"/>
      <c r="C27" s="23"/>
      <c r="D27" s="29"/>
      <c r="E27" s="24" t="s">
        <v>45</v>
      </c>
      <c r="F27" s="12" t="s">
        <v>46</v>
      </c>
      <c r="G27" s="10"/>
      <c r="H27" s="24" t="s">
        <v>18</v>
      </c>
      <c r="I27" s="13"/>
      <c r="J27" s="98">
        <v>44425.0</v>
      </c>
      <c r="K27" s="12" t="s">
        <v>19</v>
      </c>
      <c r="L27" s="26" t="s">
        <v>20</v>
      </c>
      <c r="M27" s="12" t="s">
        <v>30</v>
      </c>
      <c r="N27" s="10"/>
    </row>
    <row r="28" ht="32.25" customHeight="1">
      <c r="A28" s="1"/>
      <c r="B28" s="9"/>
      <c r="C28" s="23"/>
      <c r="D28" s="11"/>
      <c r="E28" s="12"/>
      <c r="F28" s="12" t="s">
        <v>47</v>
      </c>
      <c r="G28" s="10" t="s">
        <v>23</v>
      </c>
      <c r="H28" s="12" t="s">
        <v>48</v>
      </c>
      <c r="I28" s="13"/>
      <c r="J28" s="98">
        <v>44425.0</v>
      </c>
      <c r="K28" s="12" t="s">
        <v>19</v>
      </c>
      <c r="L28" s="26" t="s">
        <v>20</v>
      </c>
      <c r="M28" s="12" t="s">
        <v>49</v>
      </c>
      <c r="N28" s="10"/>
    </row>
    <row r="29" ht="32.25" customHeight="1">
      <c r="A29" s="1"/>
      <c r="B29" s="9"/>
      <c r="C29" s="23"/>
      <c r="D29" s="11"/>
      <c r="E29" s="12"/>
      <c r="F29" s="12" t="s">
        <v>50</v>
      </c>
      <c r="G29" s="10" t="s">
        <v>23</v>
      </c>
      <c r="H29" s="12" t="s">
        <v>26</v>
      </c>
      <c r="I29" s="13"/>
      <c r="J29" s="98">
        <v>44425.0</v>
      </c>
      <c r="K29" s="12" t="s">
        <v>19</v>
      </c>
      <c r="L29" s="26" t="s">
        <v>20</v>
      </c>
      <c r="M29" s="12" t="s">
        <v>26</v>
      </c>
      <c r="N29" s="10"/>
    </row>
    <row r="30" ht="32.25" customHeight="1">
      <c r="A30" s="1"/>
      <c r="B30" s="9"/>
      <c r="C30" s="23"/>
      <c r="D30" s="11"/>
      <c r="E30" s="12"/>
      <c r="F30" s="12" t="s">
        <v>51</v>
      </c>
      <c r="G30" s="10" t="s">
        <v>23</v>
      </c>
      <c r="H30" s="12" t="s">
        <v>48</v>
      </c>
      <c r="I30" s="13"/>
      <c r="J30" s="98">
        <v>44425.0</v>
      </c>
      <c r="K30" s="12" t="s">
        <v>19</v>
      </c>
      <c r="L30" s="26" t="s">
        <v>20</v>
      </c>
      <c r="M30" s="12" t="s">
        <v>49</v>
      </c>
      <c r="N30" s="10"/>
    </row>
    <row r="31" ht="37.5" customHeight="1">
      <c r="A31" s="1"/>
      <c r="B31" s="9"/>
      <c r="C31" s="21"/>
      <c r="D31" s="22"/>
      <c r="E31" s="16" t="s">
        <v>52</v>
      </c>
      <c r="F31" s="16" t="s">
        <v>53</v>
      </c>
      <c r="G31" s="20" t="s">
        <v>23</v>
      </c>
      <c r="H31" s="16" t="s">
        <v>54</v>
      </c>
      <c r="I31" s="17"/>
      <c r="J31" s="96">
        <v>44425.0</v>
      </c>
      <c r="K31" s="16" t="s">
        <v>19</v>
      </c>
      <c r="L31" s="30" t="s">
        <v>20</v>
      </c>
      <c r="M31" s="16" t="s">
        <v>55</v>
      </c>
      <c r="N31" s="20"/>
    </row>
    <row r="32" ht="37.5" customHeight="1">
      <c r="A32" s="1"/>
      <c r="B32" s="9"/>
      <c r="C32" s="21"/>
      <c r="D32" s="22"/>
      <c r="E32" s="16"/>
      <c r="F32" s="16" t="s">
        <v>56</v>
      </c>
      <c r="G32" s="20" t="s">
        <v>23</v>
      </c>
      <c r="H32" s="16" t="s">
        <v>26</v>
      </c>
      <c r="I32" s="17"/>
      <c r="J32" s="96">
        <v>44425.0</v>
      </c>
      <c r="K32" s="16" t="s">
        <v>19</v>
      </c>
      <c r="L32" s="19" t="s">
        <v>20</v>
      </c>
      <c r="M32" s="28" t="s">
        <v>27</v>
      </c>
      <c r="N32" s="20"/>
    </row>
    <row r="33" ht="37.5" customHeight="1">
      <c r="A33" s="1"/>
      <c r="B33" s="9"/>
      <c r="C33" s="21"/>
      <c r="D33" s="22"/>
      <c r="E33" s="16"/>
      <c r="F33" s="16" t="s">
        <v>57</v>
      </c>
      <c r="G33" s="20" t="s">
        <v>23</v>
      </c>
      <c r="H33" s="16" t="s">
        <v>58</v>
      </c>
      <c r="I33" s="17"/>
      <c r="J33" s="96">
        <v>44425.0</v>
      </c>
      <c r="K33" s="16" t="s">
        <v>19</v>
      </c>
      <c r="L33" s="19" t="s">
        <v>20</v>
      </c>
      <c r="M33" s="16" t="s">
        <v>58</v>
      </c>
      <c r="N33" s="20"/>
    </row>
    <row r="34" ht="59.25" customHeight="1">
      <c r="A34" s="1"/>
      <c r="B34" s="9"/>
      <c r="C34" s="21"/>
      <c r="D34" s="22"/>
      <c r="E34" s="16"/>
      <c r="F34" s="16" t="s">
        <v>59</v>
      </c>
      <c r="G34" s="20" t="s">
        <v>23</v>
      </c>
      <c r="H34" s="16" t="s">
        <v>60</v>
      </c>
      <c r="I34" s="17"/>
      <c r="J34" s="96">
        <v>44425.0</v>
      </c>
      <c r="K34" s="16" t="s">
        <v>19</v>
      </c>
      <c r="L34" s="19" t="s">
        <v>20</v>
      </c>
      <c r="M34" s="16" t="s">
        <v>61</v>
      </c>
      <c r="N34" s="20"/>
    </row>
    <row r="35" ht="31.5" customHeight="1">
      <c r="A35" s="1"/>
      <c r="B35" s="9"/>
      <c r="C35" s="31"/>
      <c r="D35" s="32"/>
      <c r="E35" s="27" t="s">
        <v>62</v>
      </c>
      <c r="F35" s="27" t="s">
        <v>63</v>
      </c>
      <c r="G35" s="33"/>
      <c r="H35" s="27" t="s">
        <v>18</v>
      </c>
      <c r="I35" s="34"/>
      <c r="J35" s="98">
        <v>44425.0</v>
      </c>
      <c r="K35" s="12" t="s">
        <v>19</v>
      </c>
      <c r="L35" s="35" t="s">
        <v>20</v>
      </c>
      <c r="M35" s="27" t="s">
        <v>21</v>
      </c>
      <c r="N35" s="33"/>
    </row>
    <row r="36" ht="31.5" customHeight="1">
      <c r="A36" s="1"/>
      <c r="B36" s="9"/>
      <c r="C36" s="31"/>
      <c r="D36" s="32"/>
      <c r="E36" s="27"/>
      <c r="F36" s="27" t="s">
        <v>64</v>
      </c>
      <c r="G36" s="33" t="s">
        <v>23</v>
      </c>
      <c r="H36" s="27" t="s">
        <v>65</v>
      </c>
      <c r="I36" s="34"/>
      <c r="J36" s="98">
        <v>44425.0</v>
      </c>
      <c r="K36" s="12" t="s">
        <v>19</v>
      </c>
      <c r="L36" s="35" t="s">
        <v>20</v>
      </c>
      <c r="M36" s="27" t="s">
        <v>66</v>
      </c>
      <c r="N36" s="33"/>
    </row>
    <row r="37" ht="31.5" customHeight="1">
      <c r="A37" s="1"/>
      <c r="B37" s="9"/>
      <c r="C37" s="31"/>
      <c r="D37" s="32"/>
      <c r="E37" s="27"/>
      <c r="F37" s="27" t="s">
        <v>67</v>
      </c>
      <c r="G37" s="33" t="s">
        <v>23</v>
      </c>
      <c r="H37" s="27" t="s">
        <v>68</v>
      </c>
      <c r="I37" s="34"/>
      <c r="J37" s="98">
        <v>44425.0</v>
      </c>
      <c r="K37" s="12" t="s">
        <v>19</v>
      </c>
      <c r="L37" s="35" t="s">
        <v>20</v>
      </c>
      <c r="M37" s="24" t="s">
        <v>27</v>
      </c>
      <c r="N37" s="33"/>
    </row>
    <row r="38" ht="43.5" customHeight="1">
      <c r="A38" s="1"/>
      <c r="B38" s="9"/>
      <c r="C38" s="21"/>
      <c r="D38" s="22"/>
      <c r="E38" s="16" t="s">
        <v>69</v>
      </c>
      <c r="F38" s="16" t="s">
        <v>70</v>
      </c>
      <c r="G38" s="20" t="s">
        <v>23</v>
      </c>
      <c r="H38" s="16" t="s">
        <v>71</v>
      </c>
      <c r="I38" s="17"/>
      <c r="J38" s="96">
        <v>44425.0</v>
      </c>
      <c r="K38" s="16" t="s">
        <v>19</v>
      </c>
      <c r="L38" s="30" t="s">
        <v>20</v>
      </c>
      <c r="M38" s="16" t="s">
        <v>72</v>
      </c>
      <c r="N38" s="20"/>
    </row>
    <row r="39" ht="43.5" customHeight="1">
      <c r="A39" s="1"/>
      <c r="B39" s="9"/>
      <c r="C39" s="21"/>
      <c r="D39" s="22"/>
      <c r="E39" s="16"/>
      <c r="F39" s="16" t="s">
        <v>73</v>
      </c>
      <c r="G39" s="20" t="s">
        <v>23</v>
      </c>
      <c r="H39" s="16" t="s">
        <v>26</v>
      </c>
      <c r="I39" s="17"/>
      <c r="J39" s="96">
        <v>44425.0</v>
      </c>
      <c r="K39" s="16" t="s">
        <v>19</v>
      </c>
      <c r="L39" s="30" t="s">
        <v>20</v>
      </c>
      <c r="M39" s="28" t="s">
        <v>27</v>
      </c>
      <c r="N39" s="20"/>
    </row>
    <row r="40" ht="43.5" customHeight="1">
      <c r="A40" s="1"/>
      <c r="B40" s="9"/>
      <c r="C40" s="21"/>
      <c r="D40" s="22"/>
      <c r="E40" s="16"/>
      <c r="F40" s="16" t="s">
        <v>74</v>
      </c>
      <c r="G40" s="20" t="s">
        <v>23</v>
      </c>
      <c r="H40" s="16" t="s">
        <v>75</v>
      </c>
      <c r="I40" s="17"/>
      <c r="J40" s="96">
        <v>44425.0</v>
      </c>
      <c r="K40" s="16" t="s">
        <v>19</v>
      </c>
      <c r="L40" s="30" t="s">
        <v>20</v>
      </c>
      <c r="M40" s="16" t="s">
        <v>263</v>
      </c>
      <c r="N40" s="20" t="s">
        <v>76</v>
      </c>
    </row>
    <row r="41" ht="39.0" customHeight="1">
      <c r="A41" s="1"/>
      <c r="B41" s="9"/>
      <c r="C41" s="23"/>
      <c r="D41" s="11"/>
      <c r="E41" s="12" t="s">
        <v>77</v>
      </c>
      <c r="F41" s="12" t="s">
        <v>78</v>
      </c>
      <c r="G41" s="10" t="s">
        <v>23</v>
      </c>
      <c r="H41" s="10" t="s">
        <v>79</v>
      </c>
      <c r="I41" s="13"/>
      <c r="J41" s="98">
        <v>44425.0</v>
      </c>
      <c r="K41" s="12" t="s">
        <v>19</v>
      </c>
      <c r="L41" s="36" t="s">
        <v>20</v>
      </c>
      <c r="M41" s="12" t="s">
        <v>79</v>
      </c>
      <c r="N41" s="10"/>
    </row>
    <row r="42" ht="39.0" customHeight="1">
      <c r="A42" s="37"/>
      <c r="B42" s="38"/>
      <c r="C42" s="39"/>
      <c r="D42" s="39"/>
      <c r="E42" s="39"/>
      <c r="F42" s="11" t="s">
        <v>80</v>
      </c>
      <c r="G42" s="23" t="s">
        <v>23</v>
      </c>
      <c r="H42" s="23" t="s">
        <v>26</v>
      </c>
      <c r="I42" s="40"/>
      <c r="J42" s="98">
        <v>44425.0</v>
      </c>
      <c r="K42" s="12" t="s">
        <v>19</v>
      </c>
      <c r="L42" s="36" t="s">
        <v>20</v>
      </c>
      <c r="M42" s="29" t="s">
        <v>27</v>
      </c>
      <c r="N42" s="40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</row>
    <row r="43" ht="39.0" customHeight="1">
      <c r="A43" s="1"/>
      <c r="B43" s="9"/>
      <c r="C43" s="23"/>
      <c r="D43" s="23"/>
      <c r="E43" s="10"/>
      <c r="F43" s="12" t="s">
        <v>81</v>
      </c>
      <c r="G43" s="10" t="s">
        <v>23</v>
      </c>
      <c r="H43" s="10" t="s">
        <v>82</v>
      </c>
      <c r="I43" s="13"/>
      <c r="J43" s="98">
        <v>44425.0</v>
      </c>
      <c r="K43" s="12" t="s">
        <v>19</v>
      </c>
      <c r="L43" s="36" t="s">
        <v>20</v>
      </c>
      <c r="M43" s="12" t="s">
        <v>83</v>
      </c>
      <c r="N43" s="10"/>
    </row>
    <row r="44" ht="39.0" customHeight="1">
      <c r="A44" s="1"/>
      <c r="B44" s="9"/>
      <c r="C44" s="21"/>
      <c r="D44" s="22"/>
      <c r="E44" s="16" t="s">
        <v>84</v>
      </c>
      <c r="F44" s="16" t="s">
        <v>85</v>
      </c>
      <c r="G44" s="20"/>
      <c r="H44" s="16" t="s">
        <v>30</v>
      </c>
      <c r="I44" s="17"/>
      <c r="J44" s="96">
        <v>44425.0</v>
      </c>
      <c r="K44" s="102" t="s">
        <v>19</v>
      </c>
      <c r="L44" s="30" t="s">
        <v>20</v>
      </c>
      <c r="M44" s="16" t="s">
        <v>21</v>
      </c>
      <c r="N44" s="20"/>
    </row>
    <row r="45" ht="39.0" customHeight="1">
      <c r="A45" s="1"/>
      <c r="B45" s="9"/>
      <c r="C45" s="21"/>
      <c r="D45" s="22"/>
      <c r="E45" s="16"/>
      <c r="F45" s="16" t="s">
        <v>86</v>
      </c>
      <c r="G45" s="20" t="s">
        <v>23</v>
      </c>
      <c r="H45" s="16" t="s">
        <v>87</v>
      </c>
      <c r="I45" s="17"/>
      <c r="J45" s="96">
        <v>44425.0</v>
      </c>
      <c r="K45" s="102" t="s">
        <v>19</v>
      </c>
      <c r="L45" s="30" t="s">
        <v>20</v>
      </c>
      <c r="M45" s="16" t="s">
        <v>88</v>
      </c>
      <c r="N45" s="20"/>
    </row>
    <row r="46" ht="43.5" customHeight="1">
      <c r="A46" s="1"/>
      <c r="B46" s="9"/>
      <c r="C46" s="21"/>
      <c r="D46" s="22"/>
      <c r="E46" s="16"/>
      <c r="F46" s="16" t="s">
        <v>89</v>
      </c>
      <c r="G46" s="20" t="s">
        <v>23</v>
      </c>
      <c r="H46" s="16" t="s">
        <v>26</v>
      </c>
      <c r="I46" s="17"/>
      <c r="J46" s="96">
        <v>44425.0</v>
      </c>
      <c r="K46" s="102" t="s">
        <v>19</v>
      </c>
      <c r="L46" s="30" t="s">
        <v>20</v>
      </c>
      <c r="M46" s="28" t="s">
        <v>27</v>
      </c>
      <c r="N46" s="20"/>
    </row>
    <row r="47" ht="34.5" customHeight="1">
      <c r="A47" s="1"/>
      <c r="B47" s="9"/>
      <c r="C47" s="21"/>
      <c r="D47" s="22"/>
      <c r="E47" s="16"/>
      <c r="F47" s="16" t="s">
        <v>90</v>
      </c>
      <c r="G47" s="20" t="s">
        <v>23</v>
      </c>
      <c r="H47" s="16" t="s">
        <v>91</v>
      </c>
      <c r="I47" s="17"/>
      <c r="J47" s="96">
        <v>44425.0</v>
      </c>
      <c r="K47" s="16" t="s">
        <v>19</v>
      </c>
      <c r="L47" s="30" t="s">
        <v>20</v>
      </c>
      <c r="M47" s="16" t="s">
        <v>92</v>
      </c>
      <c r="N47" s="20"/>
    </row>
    <row r="48" ht="39.0" customHeight="1">
      <c r="A48" s="1"/>
      <c r="B48" s="9"/>
      <c r="C48" s="31"/>
      <c r="D48" s="32"/>
      <c r="E48" s="27" t="s">
        <v>93</v>
      </c>
      <c r="F48" s="27" t="s">
        <v>94</v>
      </c>
      <c r="G48" s="33" t="s">
        <v>23</v>
      </c>
      <c r="H48" s="27" t="s">
        <v>87</v>
      </c>
      <c r="I48" s="34"/>
      <c r="J48" s="98">
        <v>44425.0</v>
      </c>
      <c r="K48" s="12" t="s">
        <v>19</v>
      </c>
      <c r="L48" s="35" t="s">
        <v>20</v>
      </c>
      <c r="M48" s="27" t="s">
        <v>88</v>
      </c>
      <c r="N48" s="33"/>
    </row>
    <row r="49" ht="43.5" customHeight="1">
      <c r="A49" s="1"/>
      <c r="B49" s="9"/>
      <c r="C49" s="31"/>
      <c r="D49" s="32"/>
      <c r="E49" s="27"/>
      <c r="F49" s="27" t="s">
        <v>95</v>
      </c>
      <c r="G49" s="33" t="s">
        <v>23</v>
      </c>
      <c r="H49" s="12" t="s">
        <v>26</v>
      </c>
      <c r="I49" s="34"/>
      <c r="J49" s="98">
        <v>44425.0</v>
      </c>
      <c r="K49" s="12" t="s">
        <v>19</v>
      </c>
      <c r="L49" s="35" t="s">
        <v>20</v>
      </c>
      <c r="M49" s="42" t="s">
        <v>27</v>
      </c>
      <c r="N49" s="33"/>
    </row>
    <row r="50" ht="34.5" customHeight="1">
      <c r="A50" s="1"/>
      <c r="B50" s="9"/>
      <c r="C50" s="31"/>
      <c r="D50" s="32"/>
      <c r="E50" s="27"/>
      <c r="F50" s="27" t="s">
        <v>96</v>
      </c>
      <c r="G50" s="33" t="s">
        <v>23</v>
      </c>
      <c r="H50" s="27" t="s">
        <v>91</v>
      </c>
      <c r="I50" s="34"/>
      <c r="J50" s="98">
        <v>44425.0</v>
      </c>
      <c r="K50" s="12" t="s">
        <v>19</v>
      </c>
      <c r="L50" s="35" t="s">
        <v>20</v>
      </c>
      <c r="M50" s="27" t="s">
        <v>92</v>
      </c>
      <c r="N50" s="33"/>
    </row>
    <row r="51" ht="31.5" customHeight="1">
      <c r="A51" s="1"/>
      <c r="B51" s="9"/>
      <c r="C51" s="22" t="s">
        <v>264</v>
      </c>
      <c r="D51" s="22" t="s">
        <v>265</v>
      </c>
      <c r="E51" s="15" t="s">
        <v>16</v>
      </c>
      <c r="F51" s="16"/>
      <c r="G51" s="20"/>
      <c r="H51" s="16" t="s">
        <v>266</v>
      </c>
      <c r="I51" s="17"/>
      <c r="J51" s="96">
        <v>44426.0</v>
      </c>
      <c r="K51" s="102" t="s">
        <v>19</v>
      </c>
      <c r="L51" s="30" t="s">
        <v>20</v>
      </c>
      <c r="M51" s="102" t="s">
        <v>267</v>
      </c>
      <c r="N51" s="33"/>
    </row>
    <row r="52" ht="31.5" customHeight="1">
      <c r="A52" s="1"/>
      <c r="B52" s="9"/>
      <c r="C52" s="31"/>
      <c r="D52" s="32"/>
      <c r="E52" s="27" t="s">
        <v>28</v>
      </c>
      <c r="F52" s="27"/>
      <c r="G52" s="33"/>
      <c r="H52" s="27" t="s">
        <v>268</v>
      </c>
      <c r="I52" s="34"/>
      <c r="J52" s="101">
        <v>44426.0</v>
      </c>
      <c r="K52" s="103" t="s">
        <v>19</v>
      </c>
      <c r="L52" s="35" t="s">
        <v>20</v>
      </c>
      <c r="M52" s="104" t="s">
        <v>267</v>
      </c>
      <c r="N52" s="33"/>
    </row>
    <row r="53" ht="31.5" customHeight="1">
      <c r="A53" s="1"/>
      <c r="B53" s="9"/>
      <c r="C53" s="21"/>
      <c r="D53" s="22"/>
      <c r="E53" s="16" t="s">
        <v>36</v>
      </c>
      <c r="F53" s="16"/>
      <c r="G53" s="20"/>
      <c r="H53" s="16" t="s">
        <v>269</v>
      </c>
      <c r="I53" s="17"/>
      <c r="J53" s="96">
        <v>44426.0</v>
      </c>
      <c r="K53" s="102" t="s">
        <v>19</v>
      </c>
      <c r="L53" s="30" t="s">
        <v>20</v>
      </c>
      <c r="M53" s="28" t="s">
        <v>267</v>
      </c>
      <c r="N53" s="33"/>
    </row>
    <row r="54" ht="31.5" customHeight="1">
      <c r="A54" s="1"/>
      <c r="B54" s="97"/>
      <c r="C54" s="31"/>
      <c r="D54" s="32"/>
      <c r="E54" s="27" t="s">
        <v>45</v>
      </c>
      <c r="F54" s="27"/>
      <c r="G54" s="33"/>
      <c r="H54" s="27" t="s">
        <v>270</v>
      </c>
      <c r="I54" s="34"/>
      <c r="J54" s="101">
        <v>44426.0</v>
      </c>
      <c r="K54" s="103" t="s">
        <v>19</v>
      </c>
      <c r="L54" s="35" t="s">
        <v>20</v>
      </c>
      <c r="M54" s="104" t="s">
        <v>267</v>
      </c>
      <c r="N54" s="33"/>
    </row>
    <row r="55" ht="31.5" customHeight="1">
      <c r="A55" s="1"/>
      <c r="B55" s="9"/>
      <c r="C55" s="21"/>
      <c r="D55" s="22"/>
      <c r="E55" s="16" t="s">
        <v>52</v>
      </c>
      <c r="F55" s="16"/>
      <c r="G55" s="20"/>
      <c r="H55" s="102" t="s">
        <v>271</v>
      </c>
      <c r="I55" s="105"/>
      <c r="J55" s="96">
        <v>44426.0</v>
      </c>
      <c r="K55" s="102" t="s">
        <v>19</v>
      </c>
      <c r="L55" s="30" t="s">
        <v>20</v>
      </c>
      <c r="M55" s="28" t="s">
        <v>267</v>
      </c>
      <c r="N55" s="20"/>
    </row>
    <row r="56" ht="31.5" customHeight="1">
      <c r="A56" s="106"/>
      <c r="B56" s="9"/>
      <c r="C56" s="23"/>
      <c r="D56" s="11"/>
      <c r="E56" s="12" t="s">
        <v>62</v>
      </c>
      <c r="F56" s="12"/>
      <c r="G56" s="10"/>
      <c r="H56" s="104" t="s">
        <v>272</v>
      </c>
      <c r="I56" s="107"/>
      <c r="J56" s="98">
        <v>44426.0</v>
      </c>
      <c r="K56" s="104" t="s">
        <v>19</v>
      </c>
      <c r="L56" s="35" t="s">
        <v>20</v>
      </c>
      <c r="M56" s="104" t="s">
        <v>104</v>
      </c>
      <c r="N56" s="10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</row>
    <row r="57" ht="31.5" customHeight="1">
      <c r="A57" s="1"/>
      <c r="B57" s="9"/>
      <c r="C57" s="21"/>
      <c r="D57" s="22"/>
      <c r="E57" s="16" t="s">
        <v>109</v>
      </c>
      <c r="F57" s="16"/>
      <c r="G57" s="20"/>
      <c r="H57" s="16" t="s">
        <v>273</v>
      </c>
      <c r="I57" s="17"/>
      <c r="J57" s="96">
        <v>44426.0</v>
      </c>
      <c r="K57" s="102" t="s">
        <v>19</v>
      </c>
      <c r="L57" s="30" t="s">
        <v>20</v>
      </c>
      <c r="M57" s="102" t="s">
        <v>267</v>
      </c>
      <c r="N57" s="10"/>
    </row>
    <row r="58" ht="31.5" customHeight="1">
      <c r="A58" s="37"/>
      <c r="B58" s="38"/>
      <c r="C58" s="39"/>
      <c r="D58" s="39"/>
      <c r="E58" s="27" t="s">
        <v>69</v>
      </c>
      <c r="F58" s="11"/>
      <c r="G58" s="23"/>
      <c r="H58" s="27" t="s">
        <v>274</v>
      </c>
      <c r="I58" s="40"/>
      <c r="J58" s="101">
        <v>44426.0</v>
      </c>
      <c r="K58" s="103" t="s">
        <v>19</v>
      </c>
      <c r="L58" s="36" t="s">
        <v>20</v>
      </c>
      <c r="M58" s="29" t="s">
        <v>267</v>
      </c>
      <c r="N58" s="40"/>
    </row>
    <row r="59" ht="31.5" customHeight="1">
      <c r="A59" s="1"/>
      <c r="B59" s="9"/>
      <c r="C59" s="21"/>
      <c r="D59" s="21"/>
      <c r="E59" s="16" t="s">
        <v>77</v>
      </c>
      <c r="F59" s="16"/>
      <c r="G59" s="20"/>
      <c r="H59" s="16" t="s">
        <v>275</v>
      </c>
      <c r="I59" s="17"/>
      <c r="J59" s="96">
        <v>44426.0</v>
      </c>
      <c r="K59" s="102" t="s">
        <v>19</v>
      </c>
      <c r="L59" s="30" t="s">
        <v>20</v>
      </c>
      <c r="M59" s="102" t="s">
        <v>267</v>
      </c>
      <c r="N59" s="10"/>
    </row>
    <row r="60" ht="31.5" customHeight="1">
      <c r="A60" s="1"/>
      <c r="B60" s="97"/>
      <c r="C60" s="31"/>
      <c r="D60" s="32"/>
      <c r="E60" s="27" t="s">
        <v>84</v>
      </c>
      <c r="F60" s="27"/>
      <c r="G60" s="33"/>
      <c r="H60" s="27" t="s">
        <v>276</v>
      </c>
      <c r="I60" s="34"/>
      <c r="J60" s="98">
        <v>44426.0</v>
      </c>
      <c r="K60" s="103" t="s">
        <v>19</v>
      </c>
      <c r="L60" s="35" t="s">
        <v>20</v>
      </c>
      <c r="M60" s="104" t="s">
        <v>267</v>
      </c>
      <c r="N60" s="33"/>
    </row>
    <row r="61" ht="31.5" customHeight="1">
      <c r="A61" s="1"/>
      <c r="B61" s="9"/>
      <c r="C61" s="21"/>
      <c r="D61" s="22"/>
      <c r="E61" s="16" t="s">
        <v>93</v>
      </c>
      <c r="F61" s="16"/>
      <c r="G61" s="20"/>
      <c r="H61" s="16" t="s">
        <v>277</v>
      </c>
      <c r="I61" s="17"/>
      <c r="J61" s="96">
        <v>44426.0</v>
      </c>
      <c r="K61" s="102" t="s">
        <v>19</v>
      </c>
      <c r="L61" s="30" t="s">
        <v>20</v>
      </c>
      <c r="M61" s="102" t="s">
        <v>267</v>
      </c>
      <c r="N61" s="20"/>
    </row>
    <row r="62" ht="31.5" customHeight="1">
      <c r="A62" s="1"/>
      <c r="B62" s="97"/>
      <c r="C62" s="31"/>
      <c r="D62" s="32"/>
      <c r="E62" s="27" t="s">
        <v>118</v>
      </c>
      <c r="F62" s="27"/>
      <c r="G62" s="33"/>
      <c r="H62" s="103" t="s">
        <v>278</v>
      </c>
      <c r="I62" s="109"/>
      <c r="J62" s="101">
        <v>44426.0</v>
      </c>
      <c r="K62" s="103" t="s">
        <v>19</v>
      </c>
      <c r="L62" s="36" t="s">
        <v>20</v>
      </c>
      <c r="M62" s="42" t="s">
        <v>267</v>
      </c>
      <c r="N62" s="33"/>
    </row>
    <row r="63" ht="31.5" customHeight="1">
      <c r="A63" s="1"/>
      <c r="B63" s="9"/>
      <c r="C63" s="21"/>
      <c r="D63" s="22" t="s">
        <v>279</v>
      </c>
      <c r="E63" s="16"/>
      <c r="F63" s="22" t="s">
        <v>280</v>
      </c>
      <c r="G63" s="20"/>
      <c r="H63" s="16" t="s">
        <v>281</v>
      </c>
      <c r="I63" s="17"/>
      <c r="J63" s="96">
        <v>44426.0</v>
      </c>
      <c r="K63" s="16" t="s">
        <v>19</v>
      </c>
      <c r="L63" s="30" t="s">
        <v>20</v>
      </c>
      <c r="M63" s="102" t="s">
        <v>260</v>
      </c>
      <c r="N63" s="20"/>
    </row>
    <row r="64" ht="31.5" customHeight="1">
      <c r="A64" s="1"/>
      <c r="B64" s="9"/>
      <c r="C64" s="31"/>
      <c r="D64" s="32" t="s">
        <v>282</v>
      </c>
      <c r="E64" s="27"/>
      <c r="F64" s="32" t="s">
        <v>283</v>
      </c>
      <c r="G64" s="33"/>
      <c r="H64" s="27" t="s">
        <v>284</v>
      </c>
      <c r="I64" s="34"/>
      <c r="J64" s="101">
        <v>44426.0</v>
      </c>
      <c r="K64" s="103" t="s">
        <v>19</v>
      </c>
      <c r="L64" s="35" t="s">
        <v>20</v>
      </c>
      <c r="M64" s="104" t="s">
        <v>260</v>
      </c>
      <c r="N64" s="33"/>
    </row>
    <row r="65" ht="31.5" customHeight="1">
      <c r="A65" s="1"/>
      <c r="B65" s="9"/>
      <c r="C65" s="22" t="s">
        <v>285</v>
      </c>
      <c r="D65" s="22" t="s">
        <v>286</v>
      </c>
      <c r="E65" s="16"/>
      <c r="F65" s="22" t="s">
        <v>287</v>
      </c>
      <c r="G65" s="20"/>
      <c r="H65" s="16" t="s">
        <v>131</v>
      </c>
      <c r="I65" s="17"/>
      <c r="J65" s="96">
        <v>44426.0</v>
      </c>
      <c r="K65" s="102" t="s">
        <v>19</v>
      </c>
      <c r="L65" s="30" t="s">
        <v>20</v>
      </c>
      <c r="M65" s="28" t="s">
        <v>260</v>
      </c>
      <c r="N65" s="20"/>
    </row>
    <row r="66" ht="31.5" customHeight="1">
      <c r="A66" s="1"/>
      <c r="B66" s="9"/>
      <c r="C66" s="32" t="s">
        <v>288</v>
      </c>
      <c r="D66" s="32" t="s">
        <v>265</v>
      </c>
      <c r="E66" s="110" t="s">
        <v>16</v>
      </c>
      <c r="F66" s="27"/>
      <c r="G66" s="33"/>
      <c r="H66" s="104" t="s">
        <v>244</v>
      </c>
      <c r="I66" s="107"/>
      <c r="J66" s="98">
        <v>44426.0</v>
      </c>
      <c r="K66" s="104" t="s">
        <v>19</v>
      </c>
      <c r="L66" s="35" t="s">
        <v>20</v>
      </c>
      <c r="M66" s="104" t="s">
        <v>267</v>
      </c>
      <c r="N66" s="33"/>
    </row>
    <row r="67" ht="31.5" customHeight="1">
      <c r="A67" s="1"/>
      <c r="B67" s="9"/>
      <c r="C67" s="21"/>
      <c r="D67" s="22"/>
      <c r="E67" s="16" t="s">
        <v>28</v>
      </c>
      <c r="F67" s="16"/>
      <c r="G67" s="17"/>
      <c r="H67" s="16" t="s">
        <v>246</v>
      </c>
      <c r="I67" s="17"/>
      <c r="J67" s="96">
        <v>44426.0</v>
      </c>
      <c r="K67" s="102" t="s">
        <v>19</v>
      </c>
      <c r="L67" s="30" t="s">
        <v>20</v>
      </c>
      <c r="M67" s="102" t="s">
        <v>267</v>
      </c>
      <c r="N67" s="20"/>
    </row>
    <row r="68" ht="31.5" customHeight="1">
      <c r="A68" s="1"/>
      <c r="B68" s="9"/>
      <c r="C68" s="32"/>
      <c r="D68" s="11"/>
      <c r="E68" s="12" t="s">
        <v>36</v>
      </c>
      <c r="F68" s="12"/>
      <c r="G68" s="12"/>
      <c r="H68" s="27" t="s">
        <v>247</v>
      </c>
      <c r="I68" s="13"/>
      <c r="J68" s="98">
        <v>44426.0</v>
      </c>
      <c r="K68" s="103" t="s">
        <v>19</v>
      </c>
      <c r="L68" s="36" t="s">
        <v>20</v>
      </c>
      <c r="M68" s="103" t="s">
        <v>267</v>
      </c>
      <c r="N68" s="33"/>
    </row>
    <row r="69" ht="31.5" customHeight="1">
      <c r="A69" s="1"/>
      <c r="B69" s="9"/>
      <c r="C69" s="21"/>
      <c r="D69" s="22"/>
      <c r="E69" s="16" t="s">
        <v>45</v>
      </c>
      <c r="F69" s="16"/>
      <c r="G69" s="111"/>
      <c r="H69" s="16" t="s">
        <v>248</v>
      </c>
      <c r="I69" s="17"/>
      <c r="J69" s="96">
        <v>44426.0</v>
      </c>
      <c r="K69" s="102" t="s">
        <v>19</v>
      </c>
      <c r="L69" s="30" t="s">
        <v>20</v>
      </c>
      <c r="M69" s="102" t="s">
        <v>267</v>
      </c>
      <c r="N69" s="20"/>
    </row>
    <row r="70" ht="31.5" customHeight="1">
      <c r="A70" s="1"/>
      <c r="B70" s="9"/>
      <c r="C70" s="31"/>
      <c r="D70" s="32"/>
      <c r="E70" s="27" t="s">
        <v>52</v>
      </c>
      <c r="F70" s="27"/>
      <c r="G70" s="33"/>
      <c r="H70" s="27" t="s">
        <v>249</v>
      </c>
      <c r="I70" s="34"/>
      <c r="J70" s="101">
        <v>44426.0</v>
      </c>
      <c r="K70" s="103" t="s">
        <v>19</v>
      </c>
      <c r="L70" s="35" t="s">
        <v>20</v>
      </c>
      <c r="M70" s="104" t="s">
        <v>267</v>
      </c>
      <c r="N70" s="33"/>
    </row>
    <row r="71" ht="31.5" customHeight="1">
      <c r="A71" s="1"/>
      <c r="B71" s="9"/>
      <c r="C71" s="21"/>
      <c r="D71" s="22"/>
      <c r="E71" s="16" t="s">
        <v>62</v>
      </c>
      <c r="F71" s="16"/>
      <c r="G71" s="20"/>
      <c r="H71" s="102" t="s">
        <v>272</v>
      </c>
      <c r="I71" s="105"/>
      <c r="J71" s="96">
        <v>44426.0</v>
      </c>
      <c r="K71" s="102" t="s">
        <v>19</v>
      </c>
      <c r="L71" s="30" t="s">
        <v>20</v>
      </c>
      <c r="M71" s="102" t="s">
        <v>104</v>
      </c>
      <c r="N71" s="20"/>
    </row>
    <row r="72" ht="31.5" customHeight="1">
      <c r="A72" s="1"/>
      <c r="B72" s="9"/>
      <c r="C72" s="31"/>
      <c r="D72" s="32"/>
      <c r="E72" s="27" t="s">
        <v>109</v>
      </c>
      <c r="F72" s="27"/>
      <c r="G72" s="33"/>
      <c r="H72" s="27" t="s">
        <v>251</v>
      </c>
      <c r="I72" s="34"/>
      <c r="J72" s="98">
        <v>44426.0</v>
      </c>
      <c r="K72" s="27" t="s">
        <v>19</v>
      </c>
      <c r="L72" s="35" t="s">
        <v>20</v>
      </c>
      <c r="M72" s="104" t="s">
        <v>267</v>
      </c>
      <c r="N72" s="33"/>
    </row>
    <row r="73" ht="31.5" customHeight="1">
      <c r="A73" s="1"/>
      <c r="B73" s="9"/>
      <c r="C73" s="21"/>
      <c r="D73" s="112"/>
      <c r="E73" s="16" t="s">
        <v>69</v>
      </c>
      <c r="F73" s="16"/>
      <c r="G73" s="20"/>
      <c r="H73" s="16" t="s">
        <v>252</v>
      </c>
      <c r="I73" s="17"/>
      <c r="J73" s="96">
        <v>44426.0</v>
      </c>
      <c r="K73" s="102" t="s">
        <v>19</v>
      </c>
      <c r="L73" s="30" t="s">
        <v>20</v>
      </c>
      <c r="M73" s="102" t="s">
        <v>267</v>
      </c>
      <c r="N73" s="20"/>
    </row>
    <row r="74" ht="31.5" customHeight="1">
      <c r="B74" s="9"/>
      <c r="C74" s="31"/>
      <c r="D74" s="31"/>
      <c r="E74" s="27" t="s">
        <v>77</v>
      </c>
      <c r="F74" s="27"/>
      <c r="G74" s="33"/>
      <c r="H74" s="27" t="s">
        <v>253</v>
      </c>
      <c r="I74" s="34"/>
      <c r="J74" s="98">
        <v>44426.0</v>
      </c>
      <c r="K74" s="103" t="s">
        <v>19</v>
      </c>
      <c r="L74" s="35" t="s">
        <v>20</v>
      </c>
      <c r="M74" s="104" t="s">
        <v>267</v>
      </c>
      <c r="N74" s="33"/>
    </row>
    <row r="75" ht="31.5" customHeight="1">
      <c r="B75" s="9"/>
      <c r="C75" s="21"/>
      <c r="D75" s="22"/>
      <c r="E75" s="16" t="s">
        <v>84</v>
      </c>
      <c r="F75" s="16"/>
      <c r="G75" s="20"/>
      <c r="H75" s="16" t="s">
        <v>254</v>
      </c>
      <c r="I75" s="17"/>
      <c r="J75" s="96">
        <v>44426.0</v>
      </c>
      <c r="K75" s="102" t="s">
        <v>19</v>
      </c>
      <c r="L75" s="30" t="s">
        <v>20</v>
      </c>
      <c r="M75" s="102" t="s">
        <v>267</v>
      </c>
      <c r="N75" s="20"/>
    </row>
    <row r="76" ht="31.5" customHeight="1">
      <c r="B76" s="9"/>
      <c r="C76" s="31"/>
      <c r="D76" s="32"/>
      <c r="E76" s="27" t="s">
        <v>93</v>
      </c>
      <c r="F76" s="27"/>
      <c r="G76" s="33"/>
      <c r="H76" s="12" t="s">
        <v>255</v>
      </c>
      <c r="I76" s="34"/>
      <c r="J76" s="101">
        <v>44426.0</v>
      </c>
      <c r="K76" s="104" t="s">
        <v>19</v>
      </c>
      <c r="L76" s="35" t="s">
        <v>20</v>
      </c>
      <c r="M76" s="104" t="s">
        <v>267</v>
      </c>
      <c r="N76" s="33"/>
    </row>
    <row r="77" ht="31.5" customHeight="1">
      <c r="B77" s="97"/>
      <c r="C77" s="21"/>
      <c r="D77" s="22"/>
      <c r="E77" s="16" t="s">
        <v>118</v>
      </c>
      <c r="F77" s="16"/>
      <c r="G77" s="20"/>
      <c r="H77" s="16" t="s">
        <v>256</v>
      </c>
      <c r="I77" s="17"/>
      <c r="J77" s="96">
        <v>44426.0</v>
      </c>
      <c r="K77" s="102" t="s">
        <v>19</v>
      </c>
      <c r="L77" s="30" t="s">
        <v>20</v>
      </c>
      <c r="M77" s="102" t="s">
        <v>267</v>
      </c>
      <c r="N77" s="20"/>
    </row>
    <row r="78" ht="31.5" customHeight="1">
      <c r="B78" s="9"/>
      <c r="C78" s="31"/>
      <c r="D78" s="45" t="s">
        <v>261</v>
      </c>
      <c r="E78" s="46"/>
      <c r="F78" s="27" t="s">
        <v>289</v>
      </c>
      <c r="G78" s="33"/>
      <c r="H78" s="27" t="s">
        <v>290</v>
      </c>
      <c r="I78" s="34"/>
      <c r="J78" s="98">
        <v>44426.0</v>
      </c>
      <c r="K78" s="103" t="s">
        <v>19</v>
      </c>
      <c r="L78" s="35" t="s">
        <v>20</v>
      </c>
      <c r="M78" s="104" t="s">
        <v>260</v>
      </c>
      <c r="N78" s="33"/>
    </row>
    <row r="79" ht="31.5" customHeight="1">
      <c r="A79" s="108"/>
      <c r="B79" s="9"/>
      <c r="C79" s="22" t="s">
        <v>291</v>
      </c>
      <c r="D79" s="113" t="s">
        <v>279</v>
      </c>
      <c r="E79" s="61"/>
      <c r="F79" s="16" t="s">
        <v>289</v>
      </c>
      <c r="G79" s="20"/>
      <c r="H79" s="16" t="s">
        <v>292</v>
      </c>
      <c r="I79" s="17"/>
      <c r="J79" s="96">
        <v>44426.0</v>
      </c>
      <c r="K79" s="102" t="s">
        <v>19</v>
      </c>
      <c r="L79" s="30" t="s">
        <v>20</v>
      </c>
      <c r="M79" s="102" t="s">
        <v>260</v>
      </c>
      <c r="N79" s="20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</row>
    <row r="80" ht="31.5" customHeight="1">
      <c r="B80" s="40"/>
      <c r="C80" s="47"/>
      <c r="D80" s="32" t="s">
        <v>293</v>
      </c>
      <c r="E80" s="27"/>
      <c r="F80" s="32" t="s">
        <v>294</v>
      </c>
      <c r="G80" s="33"/>
      <c r="H80" s="27" t="s">
        <v>295</v>
      </c>
      <c r="I80" s="34"/>
      <c r="J80" s="101">
        <v>44426.0</v>
      </c>
      <c r="K80" s="103" t="s">
        <v>19</v>
      </c>
      <c r="L80" s="35" t="s">
        <v>20</v>
      </c>
      <c r="M80" s="114" t="s">
        <v>260</v>
      </c>
      <c r="N80" s="33"/>
    </row>
    <row r="81" ht="31.5" customHeight="1">
      <c r="A81" s="8"/>
      <c r="B81" s="10"/>
      <c r="C81" s="22" t="s">
        <v>296</v>
      </c>
      <c r="D81" s="50" t="s">
        <v>286</v>
      </c>
      <c r="E81" s="16"/>
      <c r="F81" s="50" t="s">
        <v>297</v>
      </c>
      <c r="G81" s="20"/>
      <c r="H81" s="16" t="s">
        <v>131</v>
      </c>
      <c r="I81" s="17"/>
      <c r="J81" s="96">
        <v>44426.0</v>
      </c>
      <c r="K81" s="102" t="s">
        <v>19</v>
      </c>
      <c r="L81" s="30" t="s">
        <v>20</v>
      </c>
      <c r="M81" s="115" t="s">
        <v>260</v>
      </c>
      <c r="N81" s="20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31.5" customHeight="1">
      <c r="A82" s="8"/>
      <c r="B82" s="33"/>
      <c r="C82" s="32" t="s">
        <v>298</v>
      </c>
      <c r="D82" s="116" t="s">
        <v>15</v>
      </c>
      <c r="E82" s="27" t="s">
        <v>299</v>
      </c>
      <c r="F82" s="116" t="s">
        <v>300</v>
      </c>
      <c r="G82" s="27" t="s">
        <v>301</v>
      </c>
      <c r="H82" s="27" t="s">
        <v>65</v>
      </c>
      <c r="I82" s="34"/>
      <c r="J82" s="101">
        <v>44426.0</v>
      </c>
      <c r="K82" s="104" t="s">
        <v>19</v>
      </c>
      <c r="L82" s="35" t="s">
        <v>20</v>
      </c>
      <c r="M82" s="114" t="s">
        <v>302</v>
      </c>
      <c r="N82" s="33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31.5" customHeight="1">
      <c r="A83" s="8"/>
      <c r="B83" s="33"/>
      <c r="C83" s="32"/>
      <c r="D83" s="116"/>
      <c r="E83" s="27"/>
      <c r="F83" s="116" t="s">
        <v>300</v>
      </c>
      <c r="G83" s="27" t="s">
        <v>301</v>
      </c>
      <c r="H83" s="27" t="s">
        <v>68</v>
      </c>
      <c r="I83" s="34"/>
      <c r="J83" s="101">
        <v>44426.0</v>
      </c>
      <c r="K83" s="103" t="s">
        <v>19</v>
      </c>
      <c r="L83" s="35" t="s">
        <v>20</v>
      </c>
      <c r="M83" s="114" t="s">
        <v>27</v>
      </c>
      <c r="N83" s="33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31.5" customHeight="1">
      <c r="A84" s="8"/>
      <c r="B84" s="33"/>
      <c r="C84" s="32"/>
      <c r="D84" s="116"/>
      <c r="E84" s="27"/>
      <c r="F84" s="116" t="s">
        <v>303</v>
      </c>
      <c r="G84" s="27" t="s">
        <v>301</v>
      </c>
      <c r="H84" s="27" t="s">
        <v>304</v>
      </c>
      <c r="I84" s="34"/>
      <c r="J84" s="101">
        <v>44426.0</v>
      </c>
      <c r="K84" s="103" t="s">
        <v>19</v>
      </c>
      <c r="L84" s="35" t="s">
        <v>20</v>
      </c>
      <c r="M84" s="114" t="s">
        <v>304</v>
      </c>
      <c r="N84" s="33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31.5" customHeight="1">
      <c r="A85" s="8"/>
      <c r="B85" s="27"/>
      <c r="C85" s="32"/>
      <c r="D85" s="32"/>
      <c r="E85" s="27"/>
      <c r="F85" s="116" t="s">
        <v>305</v>
      </c>
      <c r="G85" s="27" t="s">
        <v>301</v>
      </c>
      <c r="H85" s="75" t="s">
        <v>18</v>
      </c>
      <c r="I85" s="34"/>
      <c r="J85" s="101">
        <v>44426.0</v>
      </c>
      <c r="K85" s="103" t="s">
        <v>19</v>
      </c>
      <c r="L85" s="35" t="s">
        <v>20</v>
      </c>
      <c r="M85" s="114" t="s">
        <v>30</v>
      </c>
      <c r="N85" s="33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31.5" customHeight="1">
      <c r="A86" s="8"/>
      <c r="B86" s="27"/>
      <c r="C86" s="117"/>
      <c r="D86" s="117"/>
      <c r="E86" s="110"/>
      <c r="F86" s="27"/>
      <c r="G86" s="33"/>
      <c r="H86" s="27"/>
      <c r="I86" s="34"/>
      <c r="J86" s="98"/>
      <c r="K86" s="27"/>
      <c r="L86" s="35"/>
      <c r="M86" s="27"/>
      <c r="N86" s="33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31.5" customHeight="1">
      <c r="A87" s="8"/>
      <c r="B87" s="118" t="s">
        <v>145</v>
      </c>
      <c r="C87" s="15" t="s">
        <v>306</v>
      </c>
      <c r="D87" s="15" t="s">
        <v>243</v>
      </c>
      <c r="E87" s="15" t="s">
        <v>16</v>
      </c>
      <c r="F87" s="95"/>
      <c r="G87" s="16"/>
      <c r="H87" s="16" t="s">
        <v>244</v>
      </c>
      <c r="I87" s="17"/>
      <c r="J87" s="96">
        <v>44426.0</v>
      </c>
      <c r="K87" s="102" t="s">
        <v>19</v>
      </c>
      <c r="L87" s="19" t="s">
        <v>20</v>
      </c>
      <c r="M87" s="102" t="s">
        <v>267</v>
      </c>
      <c r="N87" s="20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31.5" customHeight="1">
      <c r="A88" s="8"/>
      <c r="B88" s="33"/>
      <c r="C88" s="31"/>
      <c r="D88" s="32"/>
      <c r="E88" s="27" t="s">
        <v>28</v>
      </c>
      <c r="F88" s="54"/>
      <c r="G88" s="33"/>
      <c r="H88" s="27" t="s">
        <v>246</v>
      </c>
      <c r="I88" s="34"/>
      <c r="J88" s="98">
        <v>44426.0</v>
      </c>
      <c r="K88" s="104" t="s">
        <v>19</v>
      </c>
      <c r="L88" s="99" t="s">
        <v>20</v>
      </c>
      <c r="M88" s="119" t="s">
        <v>267</v>
      </c>
      <c r="N88" s="33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31.5" customHeight="1">
      <c r="A89" s="8"/>
      <c r="B89" s="33"/>
      <c r="C89" s="21"/>
      <c r="D89" s="22"/>
      <c r="E89" s="16" t="s">
        <v>36</v>
      </c>
      <c r="F89" s="95"/>
      <c r="G89" s="20"/>
      <c r="H89" s="16" t="s">
        <v>247</v>
      </c>
      <c r="I89" s="17"/>
      <c r="J89" s="96">
        <v>44426.0</v>
      </c>
      <c r="K89" s="102" t="s">
        <v>19</v>
      </c>
      <c r="L89" s="19" t="s">
        <v>20</v>
      </c>
      <c r="M89" s="102" t="s">
        <v>267</v>
      </c>
      <c r="N89" s="120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31.5" customHeight="1">
      <c r="A90" s="8"/>
      <c r="B90" s="33"/>
      <c r="C90" s="23"/>
      <c r="D90" s="11"/>
      <c r="E90" s="12" t="s">
        <v>45</v>
      </c>
      <c r="F90" s="54"/>
      <c r="G90" s="12"/>
      <c r="H90" s="27" t="s">
        <v>248</v>
      </c>
      <c r="I90" s="13"/>
      <c r="J90" s="101">
        <v>44426.0</v>
      </c>
      <c r="K90" s="103" t="s">
        <v>19</v>
      </c>
      <c r="L90" s="26" t="s">
        <v>20</v>
      </c>
      <c r="M90" s="104" t="s">
        <v>267</v>
      </c>
      <c r="N90" s="33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31.5" customHeight="1">
      <c r="A91" s="8"/>
      <c r="B91" s="75"/>
      <c r="C91" s="21"/>
      <c r="D91" s="22"/>
      <c r="E91" s="16" t="s">
        <v>52</v>
      </c>
      <c r="F91" s="95"/>
      <c r="G91" s="20"/>
      <c r="H91" s="16" t="s">
        <v>249</v>
      </c>
      <c r="I91" s="17"/>
      <c r="J91" s="96">
        <v>44426.0</v>
      </c>
      <c r="K91" s="102" t="s">
        <v>19</v>
      </c>
      <c r="L91" s="19" t="s">
        <v>20</v>
      </c>
      <c r="M91" s="102" t="s">
        <v>267</v>
      </c>
      <c r="N91" s="62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31.5" customHeight="1">
      <c r="A92" s="8"/>
      <c r="B92" s="63"/>
      <c r="C92" s="23"/>
      <c r="D92" s="11"/>
      <c r="E92" s="12" t="s">
        <v>62</v>
      </c>
      <c r="F92" s="54"/>
      <c r="G92" s="10"/>
      <c r="H92" s="27" t="s">
        <v>250</v>
      </c>
      <c r="I92" s="13"/>
      <c r="J92" s="101">
        <v>44426.0</v>
      </c>
      <c r="K92" s="103" t="s">
        <v>19</v>
      </c>
      <c r="L92" s="26" t="s">
        <v>20</v>
      </c>
      <c r="M92" s="29" t="s">
        <v>104</v>
      </c>
      <c r="N92" s="121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31.5" customHeight="1">
      <c r="A93" s="8"/>
      <c r="B93" s="63"/>
      <c r="C93" s="21"/>
      <c r="D93" s="22"/>
      <c r="E93" s="16" t="s">
        <v>109</v>
      </c>
      <c r="F93" s="95"/>
      <c r="G93" s="20"/>
      <c r="H93" s="16" t="s">
        <v>251</v>
      </c>
      <c r="I93" s="17"/>
      <c r="J93" s="96">
        <v>44426.0</v>
      </c>
      <c r="K93" s="102" t="s">
        <v>19</v>
      </c>
      <c r="L93" s="19" t="s">
        <v>20</v>
      </c>
      <c r="M93" s="28" t="s">
        <v>267</v>
      </c>
      <c r="N93" s="122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31.5" customHeight="1">
      <c r="A94" s="8"/>
      <c r="B94" s="63"/>
      <c r="C94" s="31"/>
      <c r="D94" s="32"/>
      <c r="E94" s="27" t="s">
        <v>69</v>
      </c>
      <c r="F94" s="54"/>
      <c r="G94" s="33"/>
      <c r="H94" s="27" t="s">
        <v>252</v>
      </c>
      <c r="I94" s="34"/>
      <c r="J94" s="98">
        <v>44426.0</v>
      </c>
      <c r="K94" s="104" t="s">
        <v>19</v>
      </c>
      <c r="L94" s="99" t="s">
        <v>20</v>
      </c>
      <c r="M94" s="104" t="s">
        <v>267</v>
      </c>
      <c r="N94" s="121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31.5" customHeight="1">
      <c r="A95" s="8"/>
      <c r="B95" s="63"/>
      <c r="C95" s="21"/>
      <c r="D95" s="22"/>
      <c r="E95" s="16" t="s">
        <v>77</v>
      </c>
      <c r="F95" s="95"/>
      <c r="G95" s="20"/>
      <c r="H95" s="16" t="s">
        <v>253</v>
      </c>
      <c r="I95" s="17"/>
      <c r="J95" s="96">
        <v>44426.0</v>
      </c>
      <c r="K95" s="102" t="s">
        <v>19</v>
      </c>
      <c r="L95" s="19" t="s">
        <v>20</v>
      </c>
      <c r="M95" s="102" t="s">
        <v>267</v>
      </c>
      <c r="N95" s="122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31.5" customHeight="1">
      <c r="B96" s="63"/>
      <c r="C96" s="31"/>
      <c r="D96" s="32"/>
      <c r="E96" s="27" t="s">
        <v>84</v>
      </c>
      <c r="F96" s="54"/>
      <c r="G96" s="33"/>
      <c r="H96" s="27" t="s">
        <v>254</v>
      </c>
      <c r="I96" s="34"/>
      <c r="J96" s="98">
        <v>44426.0</v>
      </c>
      <c r="K96" s="104" t="s">
        <v>19</v>
      </c>
      <c r="L96" s="99" t="s">
        <v>20</v>
      </c>
      <c r="M96" s="42" t="s">
        <v>267</v>
      </c>
      <c r="N96" s="82"/>
    </row>
    <row r="97" ht="31.5" customHeight="1">
      <c r="B97" s="63"/>
      <c r="C97" s="21"/>
      <c r="D97" s="22"/>
      <c r="E97" s="16" t="s">
        <v>93</v>
      </c>
      <c r="F97" s="95"/>
      <c r="G97" s="20"/>
      <c r="H97" s="16" t="s">
        <v>255</v>
      </c>
      <c r="I97" s="17"/>
      <c r="J97" s="96">
        <v>44426.0</v>
      </c>
      <c r="K97" s="102" t="s">
        <v>19</v>
      </c>
      <c r="L97" s="19" t="s">
        <v>20</v>
      </c>
      <c r="M97" s="102" t="s">
        <v>267</v>
      </c>
      <c r="N97" s="66"/>
    </row>
    <row r="98" ht="31.5" customHeight="1">
      <c r="B98" s="63"/>
      <c r="C98" s="23"/>
      <c r="D98" s="11"/>
      <c r="E98" s="12" t="s">
        <v>118</v>
      </c>
      <c r="F98" s="54"/>
      <c r="G98" s="10"/>
      <c r="H98" s="27" t="s">
        <v>256</v>
      </c>
      <c r="I98" s="13"/>
      <c r="J98" s="101">
        <v>44426.0</v>
      </c>
      <c r="K98" s="103" t="s">
        <v>19</v>
      </c>
      <c r="L98" s="26" t="s">
        <v>20</v>
      </c>
      <c r="M98" s="24" t="s">
        <v>267</v>
      </c>
      <c r="N98" s="82"/>
    </row>
    <row r="99" ht="31.5" customHeight="1">
      <c r="B99" s="63"/>
      <c r="C99" s="22" t="s">
        <v>307</v>
      </c>
      <c r="D99" s="22" t="s">
        <v>308</v>
      </c>
      <c r="E99" s="16"/>
      <c r="F99" s="16" t="s">
        <v>258</v>
      </c>
      <c r="G99" s="20"/>
      <c r="H99" s="16" t="s">
        <v>259</v>
      </c>
      <c r="I99" s="17"/>
      <c r="J99" s="96">
        <v>44426.0</v>
      </c>
      <c r="K99" s="102" t="s">
        <v>19</v>
      </c>
      <c r="L99" s="19" t="s">
        <v>20</v>
      </c>
      <c r="M99" s="102" t="s">
        <v>260</v>
      </c>
      <c r="N99" s="66"/>
    </row>
    <row r="100" ht="31.5" customHeight="1">
      <c r="B100" s="123"/>
      <c r="C100" s="124" t="s">
        <v>309</v>
      </c>
      <c r="D100" s="125" t="s">
        <v>282</v>
      </c>
      <c r="E100" s="104"/>
      <c r="F100" s="126" t="s">
        <v>303</v>
      </c>
      <c r="G100" s="126" t="s">
        <v>301</v>
      </c>
      <c r="H100" s="126" t="s">
        <v>304</v>
      </c>
      <c r="I100" s="127"/>
      <c r="J100" s="98">
        <v>44426.0</v>
      </c>
      <c r="K100" s="104" t="s">
        <v>19</v>
      </c>
      <c r="L100" s="99" t="s">
        <v>20</v>
      </c>
      <c r="M100" s="126" t="s">
        <v>260</v>
      </c>
      <c r="N100" s="82"/>
    </row>
    <row r="101" ht="31.5" customHeight="1">
      <c r="B101" s="76"/>
      <c r="C101" s="128"/>
      <c r="D101" s="129" t="s">
        <v>310</v>
      </c>
      <c r="E101" s="102" t="s">
        <v>311</v>
      </c>
      <c r="F101" s="129" t="s">
        <v>304</v>
      </c>
      <c r="G101" s="130"/>
      <c r="H101" s="129" t="s">
        <v>312</v>
      </c>
      <c r="I101" s="131"/>
      <c r="J101" s="96">
        <v>44426.0</v>
      </c>
      <c r="K101" s="102" t="s">
        <v>19</v>
      </c>
      <c r="L101" s="19" t="s">
        <v>20</v>
      </c>
      <c r="M101" s="129" t="s">
        <v>313</v>
      </c>
      <c r="N101" s="132"/>
    </row>
    <row r="102" ht="31.5" customHeight="1">
      <c r="B102" s="63"/>
      <c r="C102" s="133" t="s">
        <v>314</v>
      </c>
      <c r="D102" s="134" t="s">
        <v>261</v>
      </c>
      <c r="E102" s="79"/>
      <c r="F102" s="135" t="s">
        <v>23</v>
      </c>
      <c r="G102" s="135"/>
      <c r="H102" s="135" t="s">
        <v>262</v>
      </c>
      <c r="I102" s="136"/>
      <c r="J102" s="101">
        <v>44426.0</v>
      </c>
      <c r="K102" s="103" t="s">
        <v>19</v>
      </c>
      <c r="L102" s="36" t="s">
        <v>20</v>
      </c>
      <c r="M102" s="137" t="s">
        <v>315</v>
      </c>
      <c r="N102" s="138"/>
    </row>
    <row r="103" ht="31.5" customHeight="1">
      <c r="B103" s="63"/>
      <c r="C103" s="64"/>
      <c r="D103" s="15" t="s">
        <v>243</v>
      </c>
      <c r="E103" s="15" t="s">
        <v>16</v>
      </c>
      <c r="F103" s="60" t="s">
        <v>23</v>
      </c>
      <c r="G103" s="60" t="s">
        <v>262</v>
      </c>
      <c r="H103" s="60" t="s">
        <v>316</v>
      </c>
      <c r="I103" s="62"/>
      <c r="J103" s="96">
        <v>44426.0</v>
      </c>
      <c r="K103" s="102" t="s">
        <v>19</v>
      </c>
      <c r="L103" s="30" t="s">
        <v>20</v>
      </c>
      <c r="M103" s="139" t="s">
        <v>267</v>
      </c>
      <c r="N103" s="66"/>
    </row>
    <row r="104" ht="31.5" customHeight="1">
      <c r="B104" s="63"/>
      <c r="C104" s="134"/>
      <c r="D104" s="32"/>
      <c r="E104" s="27" t="s">
        <v>28</v>
      </c>
      <c r="F104" s="135" t="s">
        <v>23</v>
      </c>
      <c r="G104" s="135" t="s">
        <v>262</v>
      </c>
      <c r="H104" s="135" t="s">
        <v>316</v>
      </c>
      <c r="I104" s="136"/>
      <c r="J104" s="101">
        <v>44426.0</v>
      </c>
      <c r="K104" s="103" t="s">
        <v>19</v>
      </c>
      <c r="L104" s="36" t="s">
        <v>20</v>
      </c>
      <c r="M104" s="137" t="s">
        <v>267</v>
      </c>
      <c r="N104" s="138"/>
    </row>
    <row r="105" ht="31.5" customHeight="1">
      <c r="B105" s="63"/>
      <c r="C105" s="64"/>
      <c r="D105" s="22"/>
      <c r="E105" s="16" t="s">
        <v>36</v>
      </c>
      <c r="F105" s="60" t="s">
        <v>23</v>
      </c>
      <c r="G105" s="60" t="s">
        <v>262</v>
      </c>
      <c r="H105" s="60" t="s">
        <v>316</v>
      </c>
      <c r="I105" s="62"/>
      <c r="J105" s="96">
        <v>44426.0</v>
      </c>
      <c r="K105" s="102" t="s">
        <v>19</v>
      </c>
      <c r="L105" s="30" t="s">
        <v>20</v>
      </c>
      <c r="M105" s="139" t="s">
        <v>267</v>
      </c>
      <c r="N105" s="66"/>
    </row>
    <row r="106" ht="31.5" customHeight="1">
      <c r="B106" s="63"/>
      <c r="C106" s="67"/>
      <c r="D106" s="11"/>
      <c r="E106" s="12" t="s">
        <v>45</v>
      </c>
      <c r="F106" s="68" t="s">
        <v>23</v>
      </c>
      <c r="G106" s="68" t="s">
        <v>262</v>
      </c>
      <c r="H106" s="68" t="s">
        <v>316</v>
      </c>
      <c r="I106" s="63"/>
      <c r="J106" s="101">
        <v>44426.0</v>
      </c>
      <c r="K106" s="103" t="s">
        <v>19</v>
      </c>
      <c r="L106" s="36" t="s">
        <v>20</v>
      </c>
      <c r="M106" s="140" t="s">
        <v>267</v>
      </c>
      <c r="N106" s="54"/>
    </row>
    <row r="107" ht="31.5" customHeight="1">
      <c r="B107" s="63"/>
      <c r="C107" s="69"/>
      <c r="D107" s="22"/>
      <c r="E107" s="16" t="s">
        <v>52</v>
      </c>
      <c r="F107" s="70" t="s">
        <v>23</v>
      </c>
      <c r="G107" s="70" t="s">
        <v>262</v>
      </c>
      <c r="H107" s="65" t="s">
        <v>316</v>
      </c>
      <c r="I107" s="71"/>
      <c r="J107" s="96">
        <v>44426.0</v>
      </c>
      <c r="K107" s="102" t="s">
        <v>19</v>
      </c>
      <c r="L107" s="30" t="s">
        <v>20</v>
      </c>
      <c r="M107" s="141" t="s">
        <v>267</v>
      </c>
      <c r="N107" s="142"/>
    </row>
    <row r="108" ht="31.5" customHeight="1">
      <c r="B108" s="63"/>
      <c r="C108" s="67"/>
      <c r="D108" s="11"/>
      <c r="E108" s="12" t="s">
        <v>62</v>
      </c>
      <c r="F108" s="68" t="s">
        <v>23</v>
      </c>
      <c r="G108" s="68" t="s">
        <v>262</v>
      </c>
      <c r="H108" s="46" t="s">
        <v>316</v>
      </c>
      <c r="I108" s="63"/>
      <c r="J108" s="101">
        <v>44426.0</v>
      </c>
      <c r="K108" s="103" t="s">
        <v>19</v>
      </c>
      <c r="L108" s="36" t="s">
        <v>20</v>
      </c>
      <c r="M108" s="140" t="s">
        <v>267</v>
      </c>
      <c r="N108" s="54"/>
    </row>
    <row r="109" ht="31.5" customHeight="1">
      <c r="B109" s="63"/>
      <c r="C109" s="69"/>
      <c r="D109" s="22"/>
      <c r="E109" s="16" t="s">
        <v>109</v>
      </c>
      <c r="F109" s="70" t="s">
        <v>23</v>
      </c>
      <c r="G109" s="70" t="s">
        <v>262</v>
      </c>
      <c r="H109" s="61" t="s">
        <v>316</v>
      </c>
      <c r="I109" s="71"/>
      <c r="J109" s="96">
        <v>44426.0</v>
      </c>
      <c r="K109" s="102" t="s">
        <v>19</v>
      </c>
      <c r="L109" s="30" t="s">
        <v>20</v>
      </c>
      <c r="M109" s="141" t="s">
        <v>267</v>
      </c>
      <c r="N109" s="142"/>
    </row>
    <row r="110" ht="31.5" customHeight="1">
      <c r="B110" s="63"/>
      <c r="C110" s="67"/>
      <c r="D110" s="32"/>
      <c r="E110" s="27" t="s">
        <v>69</v>
      </c>
      <c r="F110" s="68" t="s">
        <v>23</v>
      </c>
      <c r="G110" s="68" t="s">
        <v>262</v>
      </c>
      <c r="H110" s="46" t="s">
        <v>316</v>
      </c>
      <c r="I110" s="63"/>
      <c r="J110" s="101">
        <v>44426.0</v>
      </c>
      <c r="K110" s="103" t="s">
        <v>19</v>
      </c>
      <c r="L110" s="36" t="s">
        <v>20</v>
      </c>
      <c r="M110" s="140" t="s">
        <v>267</v>
      </c>
      <c r="N110" s="54"/>
    </row>
    <row r="111" ht="31.5" customHeight="1">
      <c r="B111" s="63"/>
      <c r="C111" s="69"/>
      <c r="D111" s="22"/>
      <c r="E111" s="16" t="s">
        <v>77</v>
      </c>
      <c r="F111" s="70" t="s">
        <v>23</v>
      </c>
      <c r="G111" s="70" t="s">
        <v>262</v>
      </c>
      <c r="H111" s="61" t="s">
        <v>316</v>
      </c>
      <c r="I111" s="71"/>
      <c r="J111" s="96">
        <v>44426.0</v>
      </c>
      <c r="K111" s="102" t="s">
        <v>19</v>
      </c>
      <c r="L111" s="30" t="s">
        <v>20</v>
      </c>
      <c r="M111" s="141" t="s">
        <v>267</v>
      </c>
      <c r="N111" s="142"/>
    </row>
    <row r="112" ht="31.5" customHeight="1">
      <c r="B112" s="63"/>
      <c r="C112" s="67"/>
      <c r="D112" s="32"/>
      <c r="E112" s="27" t="s">
        <v>84</v>
      </c>
      <c r="F112" s="68" t="s">
        <v>23</v>
      </c>
      <c r="G112" s="68" t="s">
        <v>262</v>
      </c>
      <c r="H112" s="46" t="s">
        <v>316</v>
      </c>
      <c r="I112" s="63"/>
      <c r="J112" s="101">
        <v>44426.0</v>
      </c>
      <c r="K112" s="103" t="s">
        <v>19</v>
      </c>
      <c r="L112" s="36" t="s">
        <v>20</v>
      </c>
      <c r="M112" s="140" t="s">
        <v>267</v>
      </c>
      <c r="N112" s="54"/>
    </row>
    <row r="113" ht="31.5" customHeight="1">
      <c r="B113" s="63"/>
      <c r="C113" s="69"/>
      <c r="D113" s="22"/>
      <c r="E113" s="16" t="s">
        <v>93</v>
      </c>
      <c r="F113" s="70" t="s">
        <v>23</v>
      </c>
      <c r="G113" s="70" t="s">
        <v>262</v>
      </c>
      <c r="H113" s="61" t="s">
        <v>316</v>
      </c>
      <c r="I113" s="71"/>
      <c r="J113" s="96">
        <v>44426.0</v>
      </c>
      <c r="K113" s="102" t="s">
        <v>19</v>
      </c>
      <c r="L113" s="30" t="s">
        <v>20</v>
      </c>
      <c r="M113" s="141" t="s">
        <v>267</v>
      </c>
      <c r="N113" s="142"/>
    </row>
    <row r="114" ht="31.5" customHeight="1">
      <c r="B114" s="63"/>
      <c r="C114" s="67"/>
      <c r="D114" s="11"/>
      <c r="E114" s="12" t="s">
        <v>118</v>
      </c>
      <c r="F114" s="68" t="s">
        <v>23</v>
      </c>
      <c r="G114" s="68" t="s">
        <v>262</v>
      </c>
      <c r="H114" s="46" t="s">
        <v>316</v>
      </c>
      <c r="I114" s="63"/>
      <c r="J114" s="101">
        <v>44426.0</v>
      </c>
      <c r="K114" s="103" t="s">
        <v>19</v>
      </c>
      <c r="L114" s="36" t="s">
        <v>20</v>
      </c>
      <c r="M114" s="140" t="s">
        <v>267</v>
      </c>
      <c r="N114" s="54"/>
    </row>
    <row r="115" ht="31.5" customHeight="1">
      <c r="B115" s="63"/>
      <c r="C115" s="69" t="s">
        <v>317</v>
      </c>
      <c r="D115" s="143" t="s">
        <v>243</v>
      </c>
      <c r="E115" s="144" t="s">
        <v>16</v>
      </c>
      <c r="F115" s="22" t="s">
        <v>121</v>
      </c>
      <c r="G115" s="22" t="s">
        <v>281</v>
      </c>
      <c r="H115" s="144" t="s">
        <v>316</v>
      </c>
      <c r="I115" s="21"/>
      <c r="J115" s="145">
        <v>44426.0</v>
      </c>
      <c r="K115" s="128" t="s">
        <v>19</v>
      </c>
      <c r="L115" s="146" t="s">
        <v>20</v>
      </c>
      <c r="M115" s="128" t="s">
        <v>267</v>
      </c>
      <c r="N115" s="142"/>
    </row>
    <row r="116" ht="31.5" customHeight="1">
      <c r="B116" s="63"/>
      <c r="C116" s="67"/>
      <c r="D116" s="147"/>
      <c r="E116" s="148" t="s">
        <v>28</v>
      </c>
      <c r="F116" s="149" t="s">
        <v>121</v>
      </c>
      <c r="G116" s="149" t="s">
        <v>281</v>
      </c>
      <c r="H116" s="150" t="s">
        <v>316</v>
      </c>
      <c r="I116" s="151"/>
      <c r="J116" s="152">
        <v>44426.0</v>
      </c>
      <c r="K116" s="153" t="s">
        <v>19</v>
      </c>
      <c r="L116" s="154" t="s">
        <v>20</v>
      </c>
      <c r="M116" s="153" t="s">
        <v>267</v>
      </c>
      <c r="N116" s="54"/>
    </row>
    <row r="117" ht="31.5" customHeight="1">
      <c r="B117" s="63"/>
      <c r="C117" s="69"/>
      <c r="D117" s="155"/>
      <c r="E117" s="156" t="s">
        <v>36</v>
      </c>
      <c r="F117" s="157" t="s">
        <v>121</v>
      </c>
      <c r="G117" s="157" t="s">
        <v>281</v>
      </c>
      <c r="H117" s="156" t="s">
        <v>316</v>
      </c>
      <c r="I117" s="158"/>
      <c r="J117" s="159">
        <v>44426.0</v>
      </c>
      <c r="K117" s="160" t="s">
        <v>19</v>
      </c>
      <c r="L117" s="161" t="s">
        <v>20</v>
      </c>
      <c r="M117" s="160" t="s">
        <v>267</v>
      </c>
      <c r="N117" s="142"/>
    </row>
    <row r="118" ht="31.5" customHeight="1">
      <c r="B118" s="63"/>
      <c r="C118" s="67"/>
      <c r="D118" s="162"/>
      <c r="E118" s="150" t="s">
        <v>45</v>
      </c>
      <c r="F118" s="149" t="s">
        <v>121</v>
      </c>
      <c r="G118" s="149" t="s">
        <v>281</v>
      </c>
      <c r="H118" s="150" t="s">
        <v>316</v>
      </c>
      <c r="I118" s="151"/>
      <c r="J118" s="152">
        <v>44426.0</v>
      </c>
      <c r="K118" s="153" t="s">
        <v>19</v>
      </c>
      <c r="L118" s="154" t="s">
        <v>20</v>
      </c>
      <c r="M118" s="153" t="s">
        <v>267</v>
      </c>
      <c r="N118" s="54"/>
    </row>
    <row r="119" ht="31.5" customHeight="1">
      <c r="B119" s="63"/>
      <c r="C119" s="69"/>
      <c r="D119" s="155"/>
      <c r="E119" s="156" t="s">
        <v>52</v>
      </c>
      <c r="F119" s="157" t="s">
        <v>121</v>
      </c>
      <c r="G119" s="157" t="s">
        <v>281</v>
      </c>
      <c r="H119" s="163" t="s">
        <v>316</v>
      </c>
      <c r="I119" s="158"/>
      <c r="J119" s="159">
        <v>44426.0</v>
      </c>
      <c r="K119" s="160" t="s">
        <v>19</v>
      </c>
      <c r="L119" s="161" t="s">
        <v>20</v>
      </c>
      <c r="M119" s="160" t="s">
        <v>267</v>
      </c>
      <c r="N119" s="71"/>
    </row>
    <row r="120" ht="31.5" customHeight="1">
      <c r="B120" s="76"/>
      <c r="C120" s="75"/>
      <c r="D120" s="147"/>
      <c r="E120" s="148" t="s">
        <v>62</v>
      </c>
      <c r="F120" s="164" t="s">
        <v>121</v>
      </c>
      <c r="G120" s="164" t="s">
        <v>281</v>
      </c>
      <c r="H120" s="165" t="s">
        <v>316</v>
      </c>
      <c r="I120" s="166"/>
      <c r="J120" s="167">
        <v>44426.0</v>
      </c>
      <c r="K120" s="125" t="s">
        <v>19</v>
      </c>
      <c r="L120" s="168" t="s">
        <v>20</v>
      </c>
      <c r="M120" s="125" t="s">
        <v>267</v>
      </c>
      <c r="N120" s="76"/>
    </row>
    <row r="121" ht="31.5" customHeight="1">
      <c r="B121" s="63"/>
      <c r="C121" s="70"/>
      <c r="D121" s="155"/>
      <c r="E121" s="156" t="s">
        <v>109</v>
      </c>
      <c r="F121" s="169" t="s">
        <v>121</v>
      </c>
      <c r="G121" s="169" t="s">
        <v>281</v>
      </c>
      <c r="H121" s="170" t="s">
        <v>316</v>
      </c>
      <c r="I121" s="158"/>
      <c r="J121" s="159">
        <v>44426.0</v>
      </c>
      <c r="K121" s="160" t="s">
        <v>19</v>
      </c>
      <c r="L121" s="161" t="s">
        <v>20</v>
      </c>
      <c r="M121" s="160" t="s">
        <v>267</v>
      </c>
      <c r="N121" s="71"/>
    </row>
    <row r="122" ht="31.5" customHeight="1">
      <c r="B122" s="54"/>
      <c r="C122" s="76"/>
      <c r="D122" s="147"/>
      <c r="E122" s="148" t="s">
        <v>69</v>
      </c>
      <c r="F122" s="164" t="s">
        <v>121</v>
      </c>
      <c r="G122" s="164" t="s">
        <v>281</v>
      </c>
      <c r="H122" s="165" t="s">
        <v>316</v>
      </c>
      <c r="I122" s="166"/>
      <c r="J122" s="167">
        <v>44426.0</v>
      </c>
      <c r="K122" s="125" t="s">
        <v>19</v>
      </c>
      <c r="L122" s="168" t="s">
        <v>20</v>
      </c>
      <c r="M122" s="125" t="s">
        <v>267</v>
      </c>
      <c r="N122" s="171"/>
    </row>
    <row r="123" ht="31.5" customHeight="1">
      <c r="B123" s="40"/>
      <c r="C123" s="71"/>
      <c r="D123" s="155"/>
      <c r="E123" s="156" t="s">
        <v>77</v>
      </c>
      <c r="F123" s="169" t="s">
        <v>121</v>
      </c>
      <c r="G123" s="169" t="s">
        <v>281</v>
      </c>
      <c r="H123" s="170" t="s">
        <v>316</v>
      </c>
      <c r="I123" s="158"/>
      <c r="J123" s="159">
        <v>44426.0</v>
      </c>
      <c r="K123" s="160" t="s">
        <v>19</v>
      </c>
      <c r="L123" s="161" t="s">
        <v>20</v>
      </c>
      <c r="M123" s="160" t="s">
        <v>267</v>
      </c>
      <c r="N123" s="72"/>
    </row>
    <row r="124" ht="31.5" customHeight="1">
      <c r="B124" s="54"/>
      <c r="C124" s="76"/>
      <c r="D124" s="147"/>
      <c r="E124" s="148" t="s">
        <v>84</v>
      </c>
      <c r="F124" s="164" t="s">
        <v>121</v>
      </c>
      <c r="G124" s="164" t="s">
        <v>281</v>
      </c>
      <c r="H124" s="165" t="s">
        <v>316</v>
      </c>
      <c r="I124" s="166"/>
      <c r="J124" s="167">
        <v>44426.0</v>
      </c>
      <c r="K124" s="125" t="s">
        <v>19</v>
      </c>
      <c r="L124" s="168" t="s">
        <v>20</v>
      </c>
      <c r="M124" s="125" t="s">
        <v>267</v>
      </c>
      <c r="N124" s="171"/>
    </row>
    <row r="125" ht="31.5" customHeight="1">
      <c r="B125" s="40"/>
      <c r="C125" s="71"/>
      <c r="D125" s="155"/>
      <c r="E125" s="156" t="s">
        <v>93</v>
      </c>
      <c r="F125" s="169" t="s">
        <v>121</v>
      </c>
      <c r="G125" s="169" t="s">
        <v>281</v>
      </c>
      <c r="H125" s="170" t="s">
        <v>316</v>
      </c>
      <c r="I125" s="158"/>
      <c r="J125" s="159">
        <v>44426.0</v>
      </c>
      <c r="K125" s="160" t="s">
        <v>19</v>
      </c>
      <c r="L125" s="161" t="s">
        <v>20</v>
      </c>
      <c r="M125" s="160" t="s">
        <v>267</v>
      </c>
      <c r="N125" s="72"/>
    </row>
    <row r="126" ht="31.5" customHeight="1">
      <c r="B126" s="54"/>
      <c r="C126" s="76"/>
      <c r="D126" s="147"/>
      <c r="E126" s="148" t="s">
        <v>118</v>
      </c>
      <c r="F126" s="164" t="s">
        <v>121</v>
      </c>
      <c r="G126" s="164" t="s">
        <v>281</v>
      </c>
      <c r="H126" s="165" t="s">
        <v>316</v>
      </c>
      <c r="I126" s="166"/>
      <c r="J126" s="167">
        <v>44426.0</v>
      </c>
      <c r="K126" s="125" t="s">
        <v>19</v>
      </c>
      <c r="L126" s="168" t="s">
        <v>20</v>
      </c>
      <c r="M126" s="125" t="s">
        <v>267</v>
      </c>
      <c r="N126" s="171"/>
    </row>
    <row r="127" ht="31.5" customHeight="1">
      <c r="B127" s="40"/>
      <c r="C127" s="69" t="s">
        <v>318</v>
      </c>
      <c r="D127" s="69" t="s">
        <v>147</v>
      </c>
      <c r="E127" s="61"/>
      <c r="F127" s="69" t="s">
        <v>301</v>
      </c>
      <c r="G127" s="69" t="s">
        <v>284</v>
      </c>
      <c r="H127" s="69" t="s">
        <v>284</v>
      </c>
      <c r="I127" s="72"/>
      <c r="J127" s="96">
        <v>44426.0</v>
      </c>
      <c r="K127" s="102" t="s">
        <v>19</v>
      </c>
      <c r="L127" s="30" t="s">
        <v>20</v>
      </c>
      <c r="M127" s="172" t="s">
        <v>319</v>
      </c>
      <c r="N127" s="72"/>
    </row>
    <row r="128" ht="31.5" customHeight="1">
      <c r="B128" s="54"/>
      <c r="C128" s="76"/>
      <c r="D128" s="173" t="s">
        <v>243</v>
      </c>
      <c r="E128" s="174" t="s">
        <v>16</v>
      </c>
      <c r="F128" s="171"/>
      <c r="G128" s="171"/>
      <c r="H128" s="173" t="s">
        <v>320</v>
      </c>
      <c r="I128" s="171"/>
      <c r="J128" s="98">
        <v>44426.0</v>
      </c>
      <c r="K128" s="104" t="s">
        <v>19</v>
      </c>
      <c r="L128" s="35" t="s">
        <v>20</v>
      </c>
      <c r="M128" s="175" t="s">
        <v>267</v>
      </c>
      <c r="N128" s="171"/>
    </row>
    <row r="129" ht="31.5" customHeight="1">
      <c r="B129" s="40"/>
      <c r="C129" s="71"/>
      <c r="D129" s="69"/>
      <c r="E129" s="156" t="s">
        <v>28</v>
      </c>
      <c r="F129" s="72"/>
      <c r="G129" s="72"/>
      <c r="H129" s="69" t="s">
        <v>320</v>
      </c>
      <c r="I129" s="72"/>
      <c r="J129" s="96">
        <v>44426.0</v>
      </c>
      <c r="K129" s="102" t="s">
        <v>19</v>
      </c>
      <c r="L129" s="30" t="s">
        <v>20</v>
      </c>
      <c r="M129" s="172" t="s">
        <v>267</v>
      </c>
      <c r="N129" s="72"/>
    </row>
    <row r="130" ht="31.5" customHeight="1">
      <c r="B130" s="54"/>
      <c r="C130" s="76"/>
      <c r="D130" s="173"/>
      <c r="E130" s="148" t="s">
        <v>36</v>
      </c>
      <c r="F130" s="171"/>
      <c r="G130" s="171"/>
      <c r="H130" s="173" t="s">
        <v>320</v>
      </c>
      <c r="I130" s="171"/>
      <c r="J130" s="98">
        <v>44426.0</v>
      </c>
      <c r="K130" s="104" t="s">
        <v>19</v>
      </c>
      <c r="L130" s="35" t="s">
        <v>20</v>
      </c>
      <c r="M130" s="175" t="s">
        <v>267</v>
      </c>
      <c r="N130" s="171"/>
    </row>
    <row r="131" ht="31.5" customHeight="1">
      <c r="B131" s="40"/>
      <c r="C131" s="71"/>
      <c r="D131" s="69"/>
      <c r="E131" s="156" t="s">
        <v>45</v>
      </c>
      <c r="F131" s="72"/>
      <c r="G131" s="72"/>
      <c r="H131" s="69" t="s">
        <v>320</v>
      </c>
      <c r="I131" s="72"/>
      <c r="J131" s="96">
        <v>44426.0</v>
      </c>
      <c r="K131" s="102" t="s">
        <v>19</v>
      </c>
      <c r="L131" s="30" t="s">
        <v>20</v>
      </c>
      <c r="M131" s="172" t="s">
        <v>267</v>
      </c>
      <c r="N131" s="72"/>
    </row>
    <row r="132" ht="31.5" customHeight="1">
      <c r="B132" s="54"/>
      <c r="C132" s="76"/>
      <c r="D132" s="173"/>
      <c r="E132" s="148" t="s">
        <v>52</v>
      </c>
      <c r="F132" s="171"/>
      <c r="G132" s="171"/>
      <c r="H132" s="176" t="s">
        <v>320</v>
      </c>
      <c r="I132" s="171"/>
      <c r="J132" s="98">
        <v>44426.0</v>
      </c>
      <c r="K132" s="104" t="s">
        <v>19</v>
      </c>
      <c r="L132" s="35" t="s">
        <v>20</v>
      </c>
      <c r="M132" s="175" t="s">
        <v>267</v>
      </c>
      <c r="N132" s="171"/>
    </row>
    <row r="133" ht="31.5" customHeight="1">
      <c r="B133" s="40"/>
      <c r="C133" s="71"/>
      <c r="D133" s="69"/>
      <c r="E133" s="156" t="s">
        <v>62</v>
      </c>
      <c r="F133" s="72"/>
      <c r="G133" s="72"/>
      <c r="H133" s="177" t="s">
        <v>320</v>
      </c>
      <c r="I133" s="72"/>
      <c r="J133" s="96">
        <v>44426.0</v>
      </c>
      <c r="K133" s="102" t="s">
        <v>19</v>
      </c>
      <c r="L133" s="30" t="s">
        <v>20</v>
      </c>
      <c r="M133" s="178" t="s">
        <v>267</v>
      </c>
      <c r="N133" s="72"/>
    </row>
    <row r="134" ht="31.5" customHeight="1">
      <c r="A134" s="108"/>
      <c r="B134" s="40"/>
      <c r="C134" s="63"/>
      <c r="D134" s="63"/>
      <c r="E134" s="150" t="s">
        <v>109</v>
      </c>
      <c r="F134" s="12"/>
      <c r="G134" s="63"/>
      <c r="H134" s="179" t="s">
        <v>320</v>
      </c>
      <c r="I134" s="63"/>
      <c r="J134" s="101">
        <v>44426.0</v>
      </c>
      <c r="K134" s="103" t="s">
        <v>19</v>
      </c>
      <c r="L134" s="36" t="s">
        <v>20</v>
      </c>
      <c r="M134" s="180" t="s">
        <v>267</v>
      </c>
      <c r="N134" s="63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</row>
    <row r="135" ht="31.5" customHeight="1">
      <c r="B135" s="54"/>
      <c r="C135" s="70"/>
      <c r="D135" s="70"/>
      <c r="E135" s="156" t="s">
        <v>69</v>
      </c>
      <c r="F135" s="70"/>
      <c r="G135" s="70"/>
      <c r="H135" s="70" t="s">
        <v>320</v>
      </c>
      <c r="I135" s="71"/>
      <c r="J135" s="181">
        <v>44426.0</v>
      </c>
      <c r="K135" s="141" t="s">
        <v>19</v>
      </c>
      <c r="L135" s="30" t="s">
        <v>20</v>
      </c>
      <c r="M135" s="182" t="s">
        <v>267</v>
      </c>
      <c r="N135" s="183"/>
    </row>
    <row r="136" ht="31.5" customHeight="1">
      <c r="B136" s="54"/>
      <c r="C136" s="76"/>
      <c r="D136" s="76"/>
      <c r="E136" s="148" t="s">
        <v>77</v>
      </c>
      <c r="F136" s="75"/>
      <c r="G136" s="75"/>
      <c r="H136" s="75" t="s">
        <v>320</v>
      </c>
      <c r="I136" s="76"/>
      <c r="J136" s="184">
        <v>44426.0</v>
      </c>
      <c r="K136" s="185" t="s">
        <v>19</v>
      </c>
      <c r="L136" s="36" t="s">
        <v>20</v>
      </c>
      <c r="M136" s="186" t="s">
        <v>267</v>
      </c>
      <c r="N136" s="76"/>
    </row>
    <row r="137" ht="31.5" customHeight="1">
      <c r="B137" s="54"/>
      <c r="C137" s="71"/>
      <c r="D137" s="71"/>
      <c r="E137" s="156" t="s">
        <v>84</v>
      </c>
      <c r="F137" s="70"/>
      <c r="G137" s="70"/>
      <c r="H137" s="70" t="s">
        <v>320</v>
      </c>
      <c r="I137" s="71"/>
      <c r="J137" s="181">
        <v>44426.0</v>
      </c>
      <c r="K137" s="141" t="s">
        <v>19</v>
      </c>
      <c r="L137" s="30" t="s">
        <v>20</v>
      </c>
      <c r="M137" s="182" t="s">
        <v>267</v>
      </c>
      <c r="N137" s="183"/>
    </row>
    <row r="138" ht="31.5" customHeight="1">
      <c r="B138" s="54"/>
      <c r="C138" s="76"/>
      <c r="D138" s="76"/>
      <c r="E138" s="148" t="s">
        <v>93</v>
      </c>
      <c r="F138" s="75"/>
      <c r="G138" s="75"/>
      <c r="H138" s="75" t="s">
        <v>320</v>
      </c>
      <c r="I138" s="76"/>
      <c r="J138" s="184">
        <v>44426.0</v>
      </c>
      <c r="K138" s="185" t="s">
        <v>19</v>
      </c>
      <c r="L138" s="35" t="s">
        <v>20</v>
      </c>
      <c r="M138" s="186" t="s">
        <v>267</v>
      </c>
      <c r="N138" s="76"/>
    </row>
    <row r="139" ht="31.5" customHeight="1">
      <c r="B139" s="54"/>
      <c r="C139" s="71"/>
      <c r="D139" s="71"/>
      <c r="E139" s="156" t="s">
        <v>118</v>
      </c>
      <c r="F139" s="70"/>
      <c r="G139" s="70"/>
      <c r="H139" s="70" t="s">
        <v>320</v>
      </c>
      <c r="I139" s="71"/>
      <c r="J139" s="181">
        <v>44426.0</v>
      </c>
      <c r="K139" s="141" t="s">
        <v>19</v>
      </c>
      <c r="L139" s="30" t="s">
        <v>20</v>
      </c>
      <c r="M139" s="182" t="s">
        <v>267</v>
      </c>
      <c r="N139" s="183"/>
    </row>
    <row r="140" ht="31.5" customHeight="1">
      <c r="B140" s="54"/>
      <c r="C140" s="76"/>
      <c r="D140" s="76"/>
      <c r="E140" s="79" t="s">
        <v>321</v>
      </c>
      <c r="F140" s="75"/>
      <c r="G140" s="75"/>
      <c r="H140" s="75" t="s">
        <v>322</v>
      </c>
      <c r="I140" s="76"/>
      <c r="J140" s="184">
        <v>44426.0</v>
      </c>
      <c r="K140" s="185" t="s">
        <v>19</v>
      </c>
      <c r="L140" s="36" t="s">
        <v>20</v>
      </c>
      <c r="M140" s="186" t="s">
        <v>267</v>
      </c>
      <c r="N140" s="76"/>
    </row>
    <row r="141" ht="31.5" customHeight="1">
      <c r="B141" s="54"/>
      <c r="C141" s="69" t="s">
        <v>323</v>
      </c>
      <c r="D141" s="143" t="s">
        <v>243</v>
      </c>
      <c r="E141" s="144" t="s">
        <v>16</v>
      </c>
      <c r="F141" s="22" t="s">
        <v>138</v>
      </c>
      <c r="G141" s="22" t="s">
        <v>292</v>
      </c>
      <c r="H141" s="22" t="s">
        <v>324</v>
      </c>
      <c r="I141" s="21"/>
      <c r="J141" s="145">
        <v>44426.0</v>
      </c>
      <c r="K141" s="128" t="s">
        <v>19</v>
      </c>
      <c r="L141" s="146" t="s">
        <v>20</v>
      </c>
      <c r="M141" s="128" t="s">
        <v>267</v>
      </c>
      <c r="N141" s="183"/>
    </row>
    <row r="142" ht="31.5" customHeight="1">
      <c r="B142" s="54"/>
      <c r="C142" s="67"/>
      <c r="D142" s="147"/>
      <c r="E142" s="148" t="s">
        <v>28</v>
      </c>
      <c r="F142" s="149" t="s">
        <v>138</v>
      </c>
      <c r="G142" s="149" t="s">
        <v>292</v>
      </c>
      <c r="H142" s="149" t="s">
        <v>324</v>
      </c>
      <c r="I142" s="151"/>
      <c r="J142" s="152">
        <v>44426.0</v>
      </c>
      <c r="K142" s="153" t="s">
        <v>19</v>
      </c>
      <c r="L142" s="154" t="s">
        <v>20</v>
      </c>
      <c r="M142" s="153" t="s">
        <v>267</v>
      </c>
      <c r="N142" s="76"/>
    </row>
    <row r="143" ht="31.5" customHeight="1">
      <c r="B143" s="54"/>
      <c r="C143" s="69"/>
      <c r="D143" s="155"/>
      <c r="E143" s="156" t="s">
        <v>36</v>
      </c>
      <c r="F143" s="157" t="s">
        <v>138</v>
      </c>
      <c r="G143" s="157" t="s">
        <v>292</v>
      </c>
      <c r="H143" s="157" t="s">
        <v>324</v>
      </c>
      <c r="I143" s="158"/>
      <c r="J143" s="159">
        <v>44426.0</v>
      </c>
      <c r="K143" s="160" t="s">
        <v>19</v>
      </c>
      <c r="L143" s="161" t="s">
        <v>20</v>
      </c>
      <c r="M143" s="160" t="s">
        <v>267</v>
      </c>
      <c r="N143" s="183"/>
    </row>
    <row r="144" ht="31.5" customHeight="1">
      <c r="B144" s="54"/>
      <c r="C144" s="67"/>
      <c r="D144" s="162"/>
      <c r="E144" s="150" t="s">
        <v>45</v>
      </c>
      <c r="F144" s="149" t="s">
        <v>138</v>
      </c>
      <c r="G144" s="149" t="s">
        <v>292</v>
      </c>
      <c r="H144" s="149" t="s">
        <v>324</v>
      </c>
      <c r="I144" s="151"/>
      <c r="J144" s="152">
        <v>44426.0</v>
      </c>
      <c r="K144" s="153" t="s">
        <v>19</v>
      </c>
      <c r="L144" s="154" t="s">
        <v>20</v>
      </c>
      <c r="M144" s="153" t="s">
        <v>267</v>
      </c>
      <c r="N144" s="76"/>
    </row>
    <row r="145" ht="31.5" customHeight="1">
      <c r="B145" s="54"/>
      <c r="C145" s="69"/>
      <c r="D145" s="155"/>
      <c r="E145" s="156" t="s">
        <v>52</v>
      </c>
      <c r="F145" s="157" t="s">
        <v>138</v>
      </c>
      <c r="G145" s="157" t="s">
        <v>292</v>
      </c>
      <c r="H145" s="187" t="s">
        <v>324</v>
      </c>
      <c r="I145" s="158"/>
      <c r="J145" s="159">
        <v>44426.0</v>
      </c>
      <c r="K145" s="160" t="s">
        <v>19</v>
      </c>
      <c r="L145" s="161" t="s">
        <v>20</v>
      </c>
      <c r="M145" s="160" t="s">
        <v>267</v>
      </c>
      <c r="N145" s="183"/>
    </row>
    <row r="146" ht="31.5" customHeight="1">
      <c r="B146" s="54"/>
      <c r="C146" s="75"/>
      <c r="D146" s="147"/>
      <c r="E146" s="148" t="s">
        <v>62</v>
      </c>
      <c r="F146" s="164" t="s">
        <v>138</v>
      </c>
      <c r="G146" s="164" t="s">
        <v>292</v>
      </c>
      <c r="H146" s="188" t="s">
        <v>324</v>
      </c>
      <c r="I146" s="166"/>
      <c r="J146" s="167">
        <v>44426.0</v>
      </c>
      <c r="K146" s="125" t="s">
        <v>19</v>
      </c>
      <c r="L146" s="168" t="s">
        <v>20</v>
      </c>
      <c r="M146" s="125" t="s">
        <v>267</v>
      </c>
      <c r="N146" s="76"/>
    </row>
    <row r="147" ht="31.5" customHeight="1">
      <c r="B147" s="54"/>
      <c r="C147" s="70"/>
      <c r="D147" s="155"/>
      <c r="E147" s="156" t="s">
        <v>109</v>
      </c>
      <c r="F147" s="169" t="s">
        <v>138</v>
      </c>
      <c r="G147" s="169" t="s">
        <v>292</v>
      </c>
      <c r="H147" s="189" t="s">
        <v>324</v>
      </c>
      <c r="I147" s="158"/>
      <c r="J147" s="159">
        <v>44426.0</v>
      </c>
      <c r="K147" s="160" t="s">
        <v>19</v>
      </c>
      <c r="L147" s="161" t="s">
        <v>20</v>
      </c>
      <c r="M147" s="160" t="s">
        <v>267</v>
      </c>
      <c r="N147" s="183"/>
    </row>
    <row r="148" ht="31.5" customHeight="1">
      <c r="B148" s="54"/>
      <c r="C148" s="76"/>
      <c r="D148" s="147"/>
      <c r="E148" s="148" t="s">
        <v>69</v>
      </c>
      <c r="F148" s="164" t="s">
        <v>138</v>
      </c>
      <c r="G148" s="164" t="s">
        <v>292</v>
      </c>
      <c r="H148" s="188" t="s">
        <v>324</v>
      </c>
      <c r="I148" s="166"/>
      <c r="J148" s="167">
        <v>44426.0</v>
      </c>
      <c r="K148" s="125" t="s">
        <v>19</v>
      </c>
      <c r="L148" s="168" t="s">
        <v>20</v>
      </c>
      <c r="M148" s="125" t="s">
        <v>267</v>
      </c>
      <c r="N148" s="76"/>
    </row>
    <row r="149" ht="31.5" customHeight="1">
      <c r="B149" s="54"/>
      <c r="C149" s="71"/>
      <c r="D149" s="155"/>
      <c r="E149" s="156" t="s">
        <v>77</v>
      </c>
      <c r="F149" s="169" t="s">
        <v>138</v>
      </c>
      <c r="G149" s="169" t="s">
        <v>292</v>
      </c>
      <c r="H149" s="189" t="s">
        <v>324</v>
      </c>
      <c r="I149" s="158"/>
      <c r="J149" s="159">
        <v>44426.0</v>
      </c>
      <c r="K149" s="160" t="s">
        <v>19</v>
      </c>
      <c r="L149" s="161" t="s">
        <v>20</v>
      </c>
      <c r="M149" s="160" t="s">
        <v>267</v>
      </c>
      <c r="N149" s="183"/>
    </row>
    <row r="150" ht="31.5" customHeight="1">
      <c r="B150" s="54"/>
      <c r="C150" s="76"/>
      <c r="D150" s="147"/>
      <c r="E150" s="148" t="s">
        <v>84</v>
      </c>
      <c r="F150" s="164" t="s">
        <v>138</v>
      </c>
      <c r="G150" s="164" t="s">
        <v>292</v>
      </c>
      <c r="H150" s="188" t="s">
        <v>324</v>
      </c>
      <c r="I150" s="166"/>
      <c r="J150" s="167">
        <v>44426.0</v>
      </c>
      <c r="K150" s="125" t="s">
        <v>19</v>
      </c>
      <c r="L150" s="168" t="s">
        <v>20</v>
      </c>
      <c r="M150" s="125" t="s">
        <v>267</v>
      </c>
      <c r="N150" s="76"/>
    </row>
    <row r="151" ht="31.5" customHeight="1">
      <c r="B151" s="54"/>
      <c r="C151" s="71"/>
      <c r="D151" s="155"/>
      <c r="E151" s="156" t="s">
        <v>93</v>
      </c>
      <c r="F151" s="169" t="s">
        <v>138</v>
      </c>
      <c r="G151" s="169" t="s">
        <v>292</v>
      </c>
      <c r="H151" s="189" t="s">
        <v>324</v>
      </c>
      <c r="I151" s="158"/>
      <c r="J151" s="159">
        <v>44426.0</v>
      </c>
      <c r="K151" s="160" t="s">
        <v>19</v>
      </c>
      <c r="L151" s="161" t="s">
        <v>20</v>
      </c>
      <c r="M151" s="160" t="s">
        <v>267</v>
      </c>
      <c r="N151" s="183"/>
    </row>
    <row r="152" ht="31.5" customHeight="1">
      <c r="B152" s="54"/>
      <c r="C152" s="76"/>
      <c r="D152" s="147"/>
      <c r="E152" s="148" t="s">
        <v>118</v>
      </c>
      <c r="F152" s="164" t="s">
        <v>138</v>
      </c>
      <c r="G152" s="164" t="s">
        <v>292</v>
      </c>
      <c r="H152" s="188" t="s">
        <v>324</v>
      </c>
      <c r="I152" s="166"/>
      <c r="J152" s="167">
        <v>44426.0</v>
      </c>
      <c r="K152" s="125" t="s">
        <v>19</v>
      </c>
      <c r="L152" s="168" t="s">
        <v>20</v>
      </c>
      <c r="M152" s="125" t="s">
        <v>267</v>
      </c>
      <c r="N152" s="76"/>
    </row>
    <row r="153" ht="31.5" customHeight="1">
      <c r="B153" s="54"/>
      <c r="C153" s="70" t="s">
        <v>325</v>
      </c>
      <c r="D153" s="70" t="s">
        <v>326</v>
      </c>
      <c r="E153" s="71"/>
      <c r="F153" s="70" t="s">
        <v>327</v>
      </c>
      <c r="G153" s="70" t="s">
        <v>290</v>
      </c>
      <c r="H153" s="70" t="s">
        <v>290</v>
      </c>
      <c r="I153" s="71"/>
      <c r="J153" s="181">
        <v>44426.0</v>
      </c>
      <c r="K153" s="182" t="s">
        <v>19</v>
      </c>
      <c r="L153" s="19" t="s">
        <v>20</v>
      </c>
      <c r="M153" s="141" t="s">
        <v>260</v>
      </c>
      <c r="N153" s="183"/>
    </row>
    <row r="154" ht="31.5" customHeight="1">
      <c r="B154" s="54"/>
      <c r="C154" s="75" t="s">
        <v>328</v>
      </c>
      <c r="D154" s="75" t="s">
        <v>329</v>
      </c>
      <c r="E154" s="76"/>
      <c r="F154" s="75" t="s">
        <v>121</v>
      </c>
      <c r="G154" s="75" t="s">
        <v>292</v>
      </c>
      <c r="H154" s="75" t="s">
        <v>292</v>
      </c>
      <c r="I154" s="76"/>
      <c r="J154" s="184">
        <v>44426.0</v>
      </c>
      <c r="K154" s="186" t="s">
        <v>19</v>
      </c>
      <c r="L154" s="99" t="s">
        <v>20</v>
      </c>
      <c r="M154" s="186" t="s">
        <v>260</v>
      </c>
      <c r="N154" s="76"/>
    </row>
    <row r="155" ht="31.5" customHeight="1">
      <c r="B155" s="54"/>
      <c r="C155" s="69"/>
      <c r="D155" s="143" t="s">
        <v>243</v>
      </c>
      <c r="E155" s="144" t="s">
        <v>16</v>
      </c>
      <c r="F155" s="22" t="s">
        <v>121</v>
      </c>
      <c r="G155" s="22" t="s">
        <v>292</v>
      </c>
      <c r="H155" s="22" t="s">
        <v>324</v>
      </c>
      <c r="I155" s="21"/>
      <c r="J155" s="145">
        <v>44426.0</v>
      </c>
      <c r="K155" s="128" t="s">
        <v>19</v>
      </c>
      <c r="L155" s="146" t="s">
        <v>20</v>
      </c>
      <c r="M155" s="128" t="s">
        <v>267</v>
      </c>
      <c r="N155" s="142"/>
    </row>
    <row r="156" ht="31.5" customHeight="1">
      <c r="B156" s="54"/>
      <c r="C156" s="67"/>
      <c r="D156" s="147"/>
      <c r="E156" s="148" t="s">
        <v>28</v>
      </c>
      <c r="F156" s="149" t="s">
        <v>121</v>
      </c>
      <c r="G156" s="149" t="s">
        <v>292</v>
      </c>
      <c r="H156" s="149" t="s">
        <v>324</v>
      </c>
      <c r="I156" s="151"/>
      <c r="J156" s="152">
        <v>44426.0</v>
      </c>
      <c r="K156" s="153" t="s">
        <v>19</v>
      </c>
      <c r="L156" s="154" t="s">
        <v>20</v>
      </c>
      <c r="M156" s="153" t="s">
        <v>267</v>
      </c>
      <c r="N156" s="54"/>
    </row>
    <row r="157" ht="31.5" customHeight="1">
      <c r="B157" s="54"/>
      <c r="C157" s="69"/>
      <c r="D157" s="155"/>
      <c r="E157" s="156" t="s">
        <v>36</v>
      </c>
      <c r="F157" s="157" t="s">
        <v>121</v>
      </c>
      <c r="G157" s="157" t="s">
        <v>292</v>
      </c>
      <c r="H157" s="157" t="s">
        <v>324</v>
      </c>
      <c r="I157" s="158"/>
      <c r="J157" s="159">
        <v>44426.0</v>
      </c>
      <c r="K157" s="160" t="s">
        <v>19</v>
      </c>
      <c r="L157" s="161" t="s">
        <v>20</v>
      </c>
      <c r="M157" s="160" t="s">
        <v>267</v>
      </c>
      <c r="N157" s="190"/>
    </row>
    <row r="158" ht="31.5" customHeight="1">
      <c r="B158" s="54"/>
      <c r="C158" s="67"/>
      <c r="D158" s="162"/>
      <c r="E158" s="150" t="s">
        <v>45</v>
      </c>
      <c r="F158" s="149" t="s">
        <v>121</v>
      </c>
      <c r="G158" s="149" t="s">
        <v>292</v>
      </c>
      <c r="H158" s="149" t="s">
        <v>324</v>
      </c>
      <c r="I158" s="151"/>
      <c r="J158" s="152">
        <v>44426.0</v>
      </c>
      <c r="K158" s="153" t="s">
        <v>19</v>
      </c>
      <c r="L158" s="154" t="s">
        <v>20</v>
      </c>
      <c r="M158" s="153" t="s">
        <v>267</v>
      </c>
      <c r="N158" s="191"/>
    </row>
    <row r="159" ht="31.5" customHeight="1">
      <c r="B159" s="54"/>
      <c r="C159" s="69"/>
      <c r="D159" s="155"/>
      <c r="E159" s="156" t="s">
        <v>52</v>
      </c>
      <c r="F159" s="157" t="s">
        <v>121</v>
      </c>
      <c r="G159" s="157" t="s">
        <v>292</v>
      </c>
      <c r="H159" s="187" t="s">
        <v>324</v>
      </c>
      <c r="I159" s="158"/>
      <c r="J159" s="159">
        <v>44426.0</v>
      </c>
      <c r="K159" s="160" t="s">
        <v>19</v>
      </c>
      <c r="L159" s="161" t="s">
        <v>20</v>
      </c>
      <c r="M159" s="160" t="s">
        <v>267</v>
      </c>
      <c r="N159" s="190"/>
    </row>
    <row r="160" ht="31.5" customHeight="1">
      <c r="B160" s="54"/>
      <c r="C160" s="75"/>
      <c r="D160" s="147"/>
      <c r="E160" s="148" t="s">
        <v>62</v>
      </c>
      <c r="F160" s="164" t="s">
        <v>121</v>
      </c>
      <c r="G160" s="164" t="s">
        <v>292</v>
      </c>
      <c r="H160" s="188" t="s">
        <v>324</v>
      </c>
      <c r="I160" s="166"/>
      <c r="J160" s="167">
        <v>44426.0</v>
      </c>
      <c r="K160" s="125" t="s">
        <v>19</v>
      </c>
      <c r="L160" s="168" t="s">
        <v>20</v>
      </c>
      <c r="M160" s="125" t="s">
        <v>267</v>
      </c>
      <c r="N160" s="54"/>
    </row>
    <row r="161" ht="31.5" customHeight="1">
      <c r="B161" s="54"/>
      <c r="C161" s="70"/>
      <c r="D161" s="155"/>
      <c r="E161" s="156" t="s">
        <v>109</v>
      </c>
      <c r="F161" s="169" t="s">
        <v>121</v>
      </c>
      <c r="G161" s="169" t="s">
        <v>292</v>
      </c>
      <c r="H161" s="189" t="s">
        <v>324</v>
      </c>
      <c r="I161" s="158"/>
      <c r="J161" s="159">
        <v>44426.0</v>
      </c>
      <c r="K161" s="160" t="s">
        <v>19</v>
      </c>
      <c r="L161" s="161" t="s">
        <v>20</v>
      </c>
      <c r="M161" s="160" t="s">
        <v>267</v>
      </c>
      <c r="N161" s="190"/>
    </row>
    <row r="162" ht="31.5" customHeight="1">
      <c r="B162" s="54"/>
      <c r="C162" s="76"/>
      <c r="D162" s="147"/>
      <c r="E162" s="148" t="s">
        <v>69</v>
      </c>
      <c r="F162" s="164" t="s">
        <v>121</v>
      </c>
      <c r="G162" s="164" t="s">
        <v>292</v>
      </c>
      <c r="H162" s="188" t="s">
        <v>324</v>
      </c>
      <c r="I162" s="166"/>
      <c r="J162" s="167">
        <v>44426.0</v>
      </c>
      <c r="K162" s="125" t="s">
        <v>19</v>
      </c>
      <c r="L162" s="168" t="s">
        <v>20</v>
      </c>
      <c r="M162" s="125" t="s">
        <v>267</v>
      </c>
      <c r="N162" s="54"/>
    </row>
    <row r="163" ht="31.5" customHeight="1">
      <c r="B163" s="54"/>
      <c r="C163" s="71"/>
      <c r="D163" s="155"/>
      <c r="E163" s="156" t="s">
        <v>77</v>
      </c>
      <c r="F163" s="169" t="s">
        <v>121</v>
      </c>
      <c r="G163" s="169" t="s">
        <v>292</v>
      </c>
      <c r="H163" s="189" t="s">
        <v>324</v>
      </c>
      <c r="I163" s="158"/>
      <c r="J163" s="159">
        <v>44426.0</v>
      </c>
      <c r="K163" s="160" t="s">
        <v>19</v>
      </c>
      <c r="L163" s="161" t="s">
        <v>20</v>
      </c>
      <c r="M163" s="160" t="s">
        <v>267</v>
      </c>
      <c r="N163" s="190"/>
    </row>
    <row r="164" ht="31.5" customHeight="1">
      <c r="B164" s="54"/>
      <c r="C164" s="76"/>
      <c r="D164" s="147"/>
      <c r="E164" s="148" t="s">
        <v>84</v>
      </c>
      <c r="F164" s="164" t="s">
        <v>121</v>
      </c>
      <c r="G164" s="164" t="s">
        <v>292</v>
      </c>
      <c r="H164" s="188" t="s">
        <v>324</v>
      </c>
      <c r="I164" s="166"/>
      <c r="J164" s="167">
        <v>44426.0</v>
      </c>
      <c r="K164" s="125" t="s">
        <v>19</v>
      </c>
      <c r="L164" s="168" t="s">
        <v>20</v>
      </c>
      <c r="M164" s="125" t="s">
        <v>267</v>
      </c>
      <c r="N164" s="54"/>
    </row>
    <row r="165" ht="31.5" customHeight="1">
      <c r="B165" s="54"/>
      <c r="C165" s="71"/>
      <c r="D165" s="155"/>
      <c r="E165" s="156" t="s">
        <v>93</v>
      </c>
      <c r="F165" s="169" t="s">
        <v>121</v>
      </c>
      <c r="G165" s="169" t="s">
        <v>292</v>
      </c>
      <c r="H165" s="189" t="s">
        <v>324</v>
      </c>
      <c r="I165" s="158"/>
      <c r="J165" s="159">
        <v>44426.0</v>
      </c>
      <c r="K165" s="160" t="s">
        <v>19</v>
      </c>
      <c r="L165" s="161" t="s">
        <v>20</v>
      </c>
      <c r="M165" s="160" t="s">
        <v>267</v>
      </c>
      <c r="N165" s="190"/>
    </row>
    <row r="166" ht="31.5" customHeight="1">
      <c r="B166" s="54"/>
      <c r="C166" s="76"/>
      <c r="D166" s="147"/>
      <c r="E166" s="148" t="s">
        <v>118</v>
      </c>
      <c r="F166" s="164" t="s">
        <v>121</v>
      </c>
      <c r="G166" s="164" t="s">
        <v>292</v>
      </c>
      <c r="H166" s="188" t="s">
        <v>324</v>
      </c>
      <c r="I166" s="166"/>
      <c r="J166" s="167">
        <v>44426.0</v>
      </c>
      <c r="K166" s="125" t="s">
        <v>19</v>
      </c>
      <c r="L166" s="168" t="s">
        <v>20</v>
      </c>
      <c r="M166" s="125" t="s">
        <v>267</v>
      </c>
      <c r="N166" s="54"/>
    </row>
    <row r="167" ht="31.5" customHeight="1">
      <c r="B167" s="33"/>
      <c r="C167" s="16" t="s">
        <v>330</v>
      </c>
      <c r="D167" s="16" t="s">
        <v>331</v>
      </c>
      <c r="E167" s="20"/>
      <c r="F167" s="16" t="s">
        <v>332</v>
      </c>
      <c r="G167" s="16" t="s">
        <v>295</v>
      </c>
      <c r="H167" s="16" t="s">
        <v>295</v>
      </c>
      <c r="I167" s="20"/>
      <c r="J167" s="181">
        <v>44426.0</v>
      </c>
      <c r="K167" s="192" t="s">
        <v>19</v>
      </c>
      <c r="L167" s="193" t="s">
        <v>20</v>
      </c>
      <c r="M167" s="115" t="s">
        <v>260</v>
      </c>
      <c r="N167" s="190"/>
    </row>
    <row r="168" ht="31.5" customHeight="1">
      <c r="B168" s="33"/>
      <c r="C168" s="33"/>
      <c r="D168" s="27" t="s">
        <v>333</v>
      </c>
      <c r="E168" s="27" t="s">
        <v>236</v>
      </c>
      <c r="F168" s="27" t="s">
        <v>332</v>
      </c>
      <c r="G168" s="33"/>
      <c r="H168" s="27" t="s">
        <v>334</v>
      </c>
      <c r="I168" s="33"/>
      <c r="J168" s="184">
        <v>44426.0</v>
      </c>
      <c r="K168" s="194" t="s">
        <v>19</v>
      </c>
      <c r="L168" s="99" t="s">
        <v>20</v>
      </c>
      <c r="M168" s="114" t="s">
        <v>335</v>
      </c>
      <c r="N168" s="54"/>
    </row>
    <row r="169" ht="31.5" customHeight="1">
      <c r="B169" s="195"/>
      <c r="C169" s="120"/>
      <c r="D169" s="120"/>
      <c r="E169" s="115" t="s">
        <v>321</v>
      </c>
      <c r="F169" s="115" t="s">
        <v>332</v>
      </c>
      <c r="G169" s="120"/>
      <c r="H169" s="115" t="s">
        <v>336</v>
      </c>
      <c r="I169" s="120"/>
      <c r="J169" s="181">
        <v>44426.0</v>
      </c>
      <c r="K169" s="192" t="s">
        <v>19</v>
      </c>
      <c r="L169" s="19" t="s">
        <v>20</v>
      </c>
      <c r="M169" s="115" t="s">
        <v>335</v>
      </c>
      <c r="N169" s="190"/>
    </row>
    <row r="170" ht="31.5" customHeight="1">
      <c r="B170" s="196"/>
      <c r="C170" s="196"/>
      <c r="D170" s="196"/>
      <c r="E170" s="196"/>
      <c r="F170" s="196"/>
      <c r="G170" s="196"/>
      <c r="H170" s="196"/>
      <c r="I170" s="196"/>
      <c r="J170" s="197"/>
      <c r="K170" s="196"/>
      <c r="L170" s="198"/>
      <c r="M170" s="196"/>
    </row>
    <row r="171" ht="31.5" customHeight="1">
      <c r="B171" s="196"/>
      <c r="C171" s="196"/>
      <c r="D171" s="196"/>
      <c r="E171" s="196"/>
      <c r="F171" s="196"/>
      <c r="G171" s="196"/>
      <c r="H171" s="196"/>
      <c r="I171" s="196"/>
      <c r="J171" s="197"/>
      <c r="K171" s="196"/>
      <c r="L171" s="198"/>
      <c r="M171" s="196"/>
    </row>
    <row r="172" ht="31.5" customHeight="1">
      <c r="B172" s="196"/>
      <c r="C172" s="196"/>
      <c r="D172" s="196"/>
      <c r="E172" s="196"/>
      <c r="F172" s="196"/>
      <c r="G172" s="196"/>
      <c r="H172" s="196"/>
      <c r="I172" s="196"/>
      <c r="J172" s="197"/>
      <c r="K172" s="196"/>
      <c r="L172" s="198"/>
      <c r="M172" s="196"/>
    </row>
    <row r="173" ht="31.5" customHeight="1">
      <c r="B173" s="196"/>
      <c r="C173" s="196"/>
      <c r="D173" s="196"/>
      <c r="E173" s="196"/>
      <c r="F173" s="196"/>
      <c r="G173" s="196"/>
      <c r="H173" s="196"/>
      <c r="I173" s="196"/>
      <c r="J173" s="197"/>
      <c r="K173" s="196"/>
      <c r="L173" s="198"/>
      <c r="M173" s="196"/>
    </row>
    <row r="174" ht="31.5" customHeight="1">
      <c r="B174" s="196"/>
      <c r="C174" s="196"/>
      <c r="D174" s="196"/>
      <c r="E174" s="196"/>
      <c r="F174" s="196"/>
      <c r="G174" s="196"/>
      <c r="H174" s="196"/>
      <c r="I174" s="196"/>
      <c r="J174" s="197"/>
      <c r="K174" s="196"/>
      <c r="L174" s="198"/>
      <c r="M174" s="196"/>
    </row>
    <row r="175" ht="31.5" customHeight="1">
      <c r="B175" s="196"/>
      <c r="C175" s="196"/>
      <c r="D175" s="196"/>
      <c r="E175" s="196"/>
      <c r="F175" s="196"/>
      <c r="G175" s="196"/>
      <c r="H175" s="196"/>
      <c r="I175" s="196"/>
      <c r="J175" s="197"/>
      <c r="K175" s="196"/>
      <c r="L175" s="198"/>
      <c r="M175" s="196"/>
    </row>
    <row r="176">
      <c r="B176" s="196"/>
      <c r="C176" s="196"/>
      <c r="D176" s="196"/>
      <c r="E176" s="196"/>
      <c r="F176" s="196"/>
      <c r="G176" s="196"/>
      <c r="H176" s="196"/>
      <c r="I176" s="196"/>
      <c r="J176" s="197"/>
      <c r="K176" s="196"/>
      <c r="L176" s="198"/>
      <c r="M176" s="196"/>
    </row>
    <row r="177">
      <c r="B177" s="196"/>
      <c r="C177" s="196"/>
      <c r="D177" s="196"/>
      <c r="E177" s="196"/>
      <c r="F177" s="196"/>
      <c r="G177" s="196"/>
      <c r="H177" s="196"/>
      <c r="I177" s="196"/>
      <c r="J177" s="197"/>
      <c r="K177" s="196"/>
      <c r="L177" s="198"/>
      <c r="M177" s="196"/>
    </row>
    <row r="178">
      <c r="J178" s="84"/>
      <c r="L178" s="199"/>
    </row>
    <row r="179">
      <c r="J179" s="84"/>
      <c r="L179" s="199"/>
    </row>
    <row r="180">
      <c r="J180" s="84"/>
      <c r="L180" s="199"/>
    </row>
    <row r="181">
      <c r="J181" s="84"/>
      <c r="L181" s="199"/>
    </row>
    <row r="182">
      <c r="J182" s="84"/>
      <c r="L182" s="199"/>
    </row>
    <row r="183">
      <c r="J183" s="84"/>
      <c r="L183" s="199"/>
    </row>
    <row r="184">
      <c r="J184" s="84"/>
      <c r="L184" s="199"/>
    </row>
    <row r="185">
      <c r="J185" s="84"/>
      <c r="L185" s="199"/>
    </row>
    <row r="186">
      <c r="J186" s="84"/>
      <c r="L186" s="199"/>
    </row>
    <row r="187">
      <c r="J187" s="84"/>
      <c r="L187" s="199"/>
    </row>
    <row r="188">
      <c r="J188" s="84"/>
      <c r="L188" s="199"/>
    </row>
    <row r="189">
      <c r="J189" s="84"/>
      <c r="L189" s="199"/>
    </row>
    <row r="190">
      <c r="J190" s="84"/>
      <c r="L190" s="199"/>
    </row>
    <row r="191">
      <c r="J191" s="84"/>
      <c r="L191" s="199"/>
    </row>
    <row r="192">
      <c r="J192" s="84"/>
      <c r="L192" s="199"/>
    </row>
    <row r="193">
      <c r="J193" s="84"/>
      <c r="L193" s="199"/>
    </row>
    <row r="194">
      <c r="J194" s="84"/>
      <c r="L194" s="199"/>
    </row>
    <row r="195">
      <c r="J195" s="84"/>
      <c r="L195" s="199"/>
    </row>
    <row r="196">
      <c r="J196" s="84"/>
      <c r="L196" s="199"/>
    </row>
    <row r="197">
      <c r="J197" s="84"/>
      <c r="L197" s="199"/>
    </row>
    <row r="198">
      <c r="J198" s="84"/>
      <c r="L198" s="199"/>
    </row>
    <row r="199">
      <c r="J199" s="84"/>
      <c r="L199" s="199"/>
    </row>
    <row r="200">
      <c r="J200" s="84"/>
      <c r="L200" s="199"/>
    </row>
    <row r="201">
      <c r="J201" s="84"/>
      <c r="L201" s="199"/>
    </row>
    <row r="202">
      <c r="J202" s="84"/>
      <c r="L202" s="199"/>
    </row>
    <row r="203">
      <c r="J203" s="84"/>
      <c r="L203" s="199"/>
    </row>
    <row r="204">
      <c r="J204" s="84"/>
      <c r="L204" s="199"/>
    </row>
    <row r="205">
      <c r="J205" s="84"/>
      <c r="L205" s="199"/>
    </row>
    <row r="206">
      <c r="J206" s="84"/>
      <c r="L206" s="199"/>
    </row>
    <row r="207">
      <c r="J207" s="84"/>
      <c r="L207" s="199"/>
    </row>
    <row r="208">
      <c r="J208" s="84"/>
      <c r="L208" s="199"/>
    </row>
    <row r="209">
      <c r="J209" s="84"/>
      <c r="L209" s="199"/>
    </row>
    <row r="210">
      <c r="J210" s="84"/>
      <c r="L210" s="199"/>
    </row>
    <row r="211">
      <c r="J211" s="84"/>
      <c r="L211" s="199"/>
    </row>
    <row r="212">
      <c r="J212" s="84"/>
      <c r="L212" s="199"/>
    </row>
    <row r="213">
      <c r="J213" s="84"/>
      <c r="L213" s="199"/>
    </row>
    <row r="214">
      <c r="J214" s="84"/>
      <c r="L214" s="199"/>
    </row>
    <row r="215">
      <c r="J215" s="84"/>
      <c r="L215" s="199"/>
    </row>
    <row r="216">
      <c r="J216" s="84"/>
      <c r="L216" s="199"/>
    </row>
    <row r="217">
      <c r="J217" s="84"/>
      <c r="L217" s="199"/>
    </row>
    <row r="218">
      <c r="J218" s="84"/>
      <c r="L218" s="199"/>
    </row>
    <row r="219">
      <c r="J219" s="84"/>
      <c r="L219" s="199"/>
    </row>
    <row r="220">
      <c r="J220" s="84"/>
      <c r="L220" s="199"/>
    </row>
    <row r="221">
      <c r="J221" s="84"/>
      <c r="L221" s="199"/>
    </row>
    <row r="222">
      <c r="J222" s="84"/>
      <c r="L222" s="199"/>
    </row>
    <row r="223">
      <c r="J223" s="84"/>
      <c r="L223" s="199"/>
    </row>
    <row r="224">
      <c r="J224" s="84"/>
      <c r="L224" s="199"/>
    </row>
    <row r="225">
      <c r="J225" s="84"/>
      <c r="L225" s="199"/>
    </row>
    <row r="226">
      <c r="J226" s="84"/>
      <c r="L226" s="199"/>
    </row>
    <row r="227">
      <c r="J227" s="84"/>
      <c r="L227" s="199"/>
    </row>
    <row r="228">
      <c r="J228" s="84"/>
      <c r="L228" s="199"/>
    </row>
    <row r="229">
      <c r="J229" s="84"/>
      <c r="L229" s="199"/>
    </row>
    <row r="230">
      <c r="J230" s="84"/>
      <c r="L230" s="199"/>
    </row>
    <row r="231">
      <c r="J231" s="84"/>
      <c r="L231" s="199"/>
    </row>
    <row r="232">
      <c r="J232" s="84"/>
      <c r="L232" s="199"/>
    </row>
    <row r="233">
      <c r="J233" s="84"/>
      <c r="L233" s="199"/>
    </row>
    <row r="234">
      <c r="J234" s="84"/>
      <c r="L234" s="199"/>
    </row>
    <row r="235">
      <c r="J235" s="84"/>
      <c r="L235" s="199"/>
    </row>
    <row r="236">
      <c r="J236" s="84"/>
      <c r="L236" s="199"/>
    </row>
    <row r="237">
      <c r="J237" s="84"/>
      <c r="L237" s="199"/>
    </row>
    <row r="238">
      <c r="J238" s="84"/>
      <c r="L238" s="199"/>
    </row>
    <row r="239">
      <c r="J239" s="84"/>
      <c r="L239" s="199"/>
    </row>
    <row r="240">
      <c r="J240" s="84"/>
      <c r="L240" s="199"/>
    </row>
    <row r="241">
      <c r="J241" s="84"/>
      <c r="L241" s="199"/>
    </row>
    <row r="242">
      <c r="J242" s="84"/>
      <c r="L242" s="199"/>
    </row>
    <row r="243">
      <c r="J243" s="84"/>
      <c r="L243" s="199"/>
    </row>
    <row r="244">
      <c r="J244" s="84"/>
      <c r="L244" s="199"/>
    </row>
    <row r="245">
      <c r="J245" s="84"/>
      <c r="L245" s="199"/>
    </row>
    <row r="246">
      <c r="J246" s="84"/>
      <c r="L246" s="199"/>
    </row>
    <row r="247">
      <c r="J247" s="84"/>
      <c r="L247" s="199"/>
    </row>
    <row r="248">
      <c r="J248" s="84"/>
      <c r="L248" s="199"/>
    </row>
    <row r="249">
      <c r="J249" s="84"/>
      <c r="L249" s="199"/>
    </row>
    <row r="250">
      <c r="J250" s="84"/>
      <c r="L250" s="199"/>
    </row>
    <row r="251">
      <c r="J251" s="84"/>
      <c r="L251" s="199"/>
    </row>
    <row r="252">
      <c r="J252" s="84"/>
      <c r="L252" s="199"/>
    </row>
    <row r="253">
      <c r="J253" s="84"/>
      <c r="L253" s="199"/>
    </row>
    <row r="254">
      <c r="J254" s="84"/>
      <c r="L254" s="199"/>
    </row>
    <row r="255">
      <c r="J255" s="84"/>
      <c r="L255" s="199"/>
    </row>
    <row r="256">
      <c r="J256" s="84"/>
      <c r="L256" s="199"/>
    </row>
    <row r="257">
      <c r="J257" s="84"/>
      <c r="L257" s="199"/>
    </row>
    <row r="258">
      <c r="J258" s="84"/>
      <c r="L258" s="199"/>
    </row>
    <row r="259">
      <c r="J259" s="84"/>
      <c r="L259" s="199"/>
    </row>
    <row r="260">
      <c r="J260" s="84"/>
      <c r="L260" s="199"/>
    </row>
    <row r="261">
      <c r="J261" s="84"/>
      <c r="L261" s="199"/>
    </row>
    <row r="262">
      <c r="J262" s="84"/>
      <c r="L262" s="199"/>
    </row>
    <row r="263">
      <c r="J263" s="84"/>
      <c r="L263" s="199"/>
    </row>
    <row r="264">
      <c r="J264" s="84"/>
      <c r="L264" s="199"/>
    </row>
    <row r="265">
      <c r="J265" s="84"/>
      <c r="L265" s="199"/>
    </row>
    <row r="266">
      <c r="J266" s="84"/>
      <c r="L266" s="199"/>
    </row>
    <row r="267">
      <c r="J267" s="84"/>
      <c r="L267" s="199"/>
    </row>
    <row r="268">
      <c r="J268" s="84"/>
      <c r="L268" s="199"/>
    </row>
    <row r="269">
      <c r="J269" s="84"/>
      <c r="L269" s="199"/>
    </row>
    <row r="270">
      <c r="J270" s="84"/>
      <c r="L270" s="199"/>
    </row>
    <row r="271">
      <c r="J271" s="84"/>
      <c r="L271" s="199"/>
    </row>
    <row r="272">
      <c r="J272" s="84"/>
      <c r="L272" s="199"/>
    </row>
    <row r="273">
      <c r="J273" s="84"/>
      <c r="L273" s="199"/>
    </row>
    <row r="274">
      <c r="J274" s="84"/>
      <c r="L274" s="199"/>
    </row>
    <row r="275">
      <c r="J275" s="84"/>
      <c r="L275" s="199"/>
    </row>
    <row r="276">
      <c r="J276" s="84"/>
      <c r="L276" s="199"/>
    </row>
    <row r="277">
      <c r="J277" s="84"/>
      <c r="L277" s="199"/>
    </row>
    <row r="278">
      <c r="J278" s="84"/>
      <c r="L278" s="199"/>
    </row>
    <row r="279">
      <c r="J279" s="84"/>
      <c r="L279" s="199"/>
    </row>
    <row r="280">
      <c r="J280" s="84"/>
      <c r="L280" s="199"/>
    </row>
    <row r="281">
      <c r="J281" s="84"/>
      <c r="L281" s="199"/>
    </row>
    <row r="282">
      <c r="J282" s="84"/>
      <c r="L282" s="199"/>
    </row>
    <row r="283">
      <c r="J283" s="84"/>
      <c r="L283" s="199"/>
    </row>
    <row r="284">
      <c r="J284" s="84"/>
      <c r="L284" s="199"/>
    </row>
    <row r="285">
      <c r="J285" s="84"/>
      <c r="L285" s="199"/>
    </row>
    <row r="286">
      <c r="J286" s="84"/>
      <c r="L286" s="199"/>
    </row>
    <row r="287">
      <c r="J287" s="84"/>
      <c r="L287" s="199"/>
    </row>
    <row r="288">
      <c r="J288" s="84"/>
      <c r="L288" s="199"/>
    </row>
    <row r="289">
      <c r="J289" s="84"/>
      <c r="L289" s="199"/>
    </row>
    <row r="290">
      <c r="J290" s="84"/>
      <c r="L290" s="199"/>
    </row>
    <row r="291">
      <c r="J291" s="84"/>
      <c r="L291" s="199"/>
    </row>
    <row r="292">
      <c r="J292" s="84"/>
      <c r="L292" s="199"/>
    </row>
    <row r="293">
      <c r="J293" s="84"/>
      <c r="L293" s="199"/>
    </row>
    <row r="294">
      <c r="J294" s="84"/>
      <c r="L294" s="199"/>
    </row>
    <row r="295">
      <c r="J295" s="84"/>
      <c r="L295" s="199"/>
    </row>
    <row r="296">
      <c r="J296" s="84"/>
      <c r="L296" s="199"/>
    </row>
    <row r="297">
      <c r="J297" s="84"/>
      <c r="L297" s="199"/>
    </row>
    <row r="298">
      <c r="J298" s="84"/>
      <c r="L298" s="199"/>
    </row>
    <row r="299">
      <c r="J299" s="84"/>
      <c r="L299" s="199"/>
    </row>
    <row r="300">
      <c r="J300" s="84"/>
      <c r="L300" s="199"/>
    </row>
    <row r="301">
      <c r="J301" s="84"/>
      <c r="L301" s="199"/>
    </row>
    <row r="302">
      <c r="J302" s="84"/>
      <c r="L302" s="199"/>
    </row>
    <row r="303">
      <c r="J303" s="84"/>
      <c r="L303" s="199"/>
    </row>
    <row r="304">
      <c r="J304" s="84"/>
      <c r="L304" s="199"/>
    </row>
    <row r="305">
      <c r="J305" s="84"/>
      <c r="L305" s="199"/>
    </row>
    <row r="306">
      <c r="J306" s="84"/>
      <c r="L306" s="199"/>
    </row>
    <row r="307">
      <c r="J307" s="84"/>
      <c r="L307" s="199"/>
    </row>
    <row r="308">
      <c r="J308" s="84"/>
      <c r="L308" s="199"/>
    </row>
    <row r="309">
      <c r="J309" s="84"/>
      <c r="L309" s="199"/>
    </row>
    <row r="310">
      <c r="J310" s="84"/>
      <c r="L310" s="199"/>
    </row>
    <row r="311">
      <c r="J311" s="84"/>
      <c r="L311" s="199"/>
    </row>
    <row r="312">
      <c r="J312" s="84"/>
      <c r="L312" s="199"/>
    </row>
    <row r="313">
      <c r="J313" s="84"/>
      <c r="L313" s="199"/>
    </row>
    <row r="314">
      <c r="J314" s="84"/>
      <c r="L314" s="199"/>
    </row>
    <row r="315">
      <c r="J315" s="84"/>
      <c r="L315" s="199"/>
    </row>
    <row r="316">
      <c r="J316" s="84"/>
      <c r="L316" s="199"/>
    </row>
    <row r="317">
      <c r="J317" s="84"/>
      <c r="L317" s="199"/>
    </row>
    <row r="318">
      <c r="J318" s="84"/>
      <c r="L318" s="199"/>
    </row>
    <row r="319">
      <c r="J319" s="84"/>
      <c r="L319" s="199"/>
    </row>
    <row r="320">
      <c r="J320" s="84"/>
      <c r="L320" s="199"/>
    </row>
    <row r="321">
      <c r="J321" s="84"/>
      <c r="L321" s="199"/>
    </row>
    <row r="322">
      <c r="J322" s="84"/>
      <c r="L322" s="199"/>
    </row>
    <row r="323">
      <c r="J323" s="84"/>
      <c r="L323" s="199"/>
    </row>
    <row r="324">
      <c r="J324" s="84"/>
      <c r="L324" s="199"/>
    </row>
    <row r="325">
      <c r="J325" s="84"/>
      <c r="L325" s="199"/>
    </row>
    <row r="326">
      <c r="J326" s="84"/>
      <c r="L326" s="199"/>
    </row>
    <row r="327">
      <c r="J327" s="84"/>
      <c r="L327" s="199"/>
    </row>
    <row r="328">
      <c r="J328" s="84"/>
      <c r="L328" s="199"/>
    </row>
    <row r="329">
      <c r="J329" s="84"/>
      <c r="L329" s="199"/>
    </row>
    <row r="330">
      <c r="J330" s="84"/>
      <c r="L330" s="199"/>
    </row>
    <row r="331">
      <c r="J331" s="84"/>
      <c r="L331" s="199"/>
    </row>
    <row r="332">
      <c r="J332" s="84"/>
      <c r="L332" s="199"/>
    </row>
    <row r="333">
      <c r="J333" s="84"/>
      <c r="L333" s="199"/>
    </row>
    <row r="334">
      <c r="J334" s="84"/>
      <c r="L334" s="199"/>
    </row>
    <row r="335">
      <c r="J335" s="84"/>
      <c r="L335" s="199"/>
    </row>
    <row r="336">
      <c r="J336" s="84"/>
      <c r="L336" s="199"/>
    </row>
    <row r="337">
      <c r="J337" s="84"/>
      <c r="L337" s="199"/>
    </row>
    <row r="338">
      <c r="J338" s="84"/>
      <c r="L338" s="199"/>
    </row>
    <row r="339">
      <c r="J339" s="84"/>
      <c r="L339" s="199"/>
    </row>
    <row r="340">
      <c r="J340" s="84"/>
      <c r="L340" s="199"/>
    </row>
    <row r="341">
      <c r="J341" s="84"/>
      <c r="L341" s="199"/>
    </row>
    <row r="342">
      <c r="J342" s="84"/>
      <c r="L342" s="199"/>
    </row>
    <row r="343">
      <c r="J343" s="84"/>
      <c r="L343" s="199"/>
    </row>
    <row r="344">
      <c r="J344" s="84"/>
      <c r="L344" s="199"/>
    </row>
    <row r="345">
      <c r="J345" s="84"/>
      <c r="L345" s="199"/>
    </row>
    <row r="346">
      <c r="J346" s="84"/>
      <c r="L346" s="199"/>
    </row>
    <row r="347">
      <c r="J347" s="84"/>
      <c r="L347" s="199"/>
    </row>
    <row r="348">
      <c r="J348" s="84"/>
      <c r="L348" s="199"/>
    </row>
    <row r="349">
      <c r="J349" s="84"/>
      <c r="L349" s="199"/>
    </row>
    <row r="350">
      <c r="J350" s="84"/>
      <c r="L350" s="199"/>
    </row>
    <row r="351">
      <c r="J351" s="84"/>
      <c r="L351" s="199"/>
    </row>
    <row r="352">
      <c r="J352" s="84"/>
      <c r="L352" s="199"/>
    </row>
    <row r="353">
      <c r="J353" s="84"/>
      <c r="L353" s="199"/>
    </row>
    <row r="354">
      <c r="J354" s="84"/>
      <c r="L354" s="199"/>
    </row>
    <row r="355">
      <c r="J355" s="84"/>
      <c r="L355" s="199"/>
    </row>
    <row r="356">
      <c r="J356" s="84"/>
      <c r="L356" s="199"/>
    </row>
    <row r="357">
      <c r="J357" s="84"/>
      <c r="L357" s="199"/>
    </row>
    <row r="358">
      <c r="J358" s="84"/>
      <c r="L358" s="199"/>
    </row>
    <row r="359">
      <c r="J359" s="84"/>
      <c r="L359" s="199"/>
    </row>
    <row r="360">
      <c r="J360" s="84"/>
      <c r="L360" s="199"/>
    </row>
    <row r="361">
      <c r="J361" s="84"/>
      <c r="L361" s="199"/>
    </row>
    <row r="362">
      <c r="J362" s="84"/>
      <c r="L362" s="199"/>
    </row>
    <row r="363">
      <c r="J363" s="84"/>
      <c r="L363" s="199"/>
    </row>
    <row r="364">
      <c r="J364" s="84"/>
      <c r="L364" s="199"/>
    </row>
    <row r="365">
      <c r="J365" s="84"/>
      <c r="L365" s="199"/>
    </row>
    <row r="366">
      <c r="J366" s="84"/>
      <c r="L366" s="199"/>
    </row>
    <row r="367">
      <c r="J367" s="84"/>
      <c r="L367" s="199"/>
    </row>
    <row r="368">
      <c r="J368" s="84"/>
      <c r="L368" s="199"/>
    </row>
    <row r="369">
      <c r="J369" s="84"/>
      <c r="L369" s="199"/>
    </row>
    <row r="370">
      <c r="J370" s="84"/>
      <c r="L370" s="199"/>
    </row>
    <row r="371">
      <c r="J371" s="84"/>
      <c r="L371" s="199"/>
    </row>
    <row r="372">
      <c r="J372" s="84"/>
      <c r="L372" s="199"/>
    </row>
    <row r="373">
      <c r="J373" s="84"/>
      <c r="L373" s="199"/>
    </row>
    <row r="374">
      <c r="J374" s="84"/>
      <c r="L374" s="199"/>
    </row>
    <row r="375">
      <c r="J375" s="84"/>
      <c r="L375" s="199"/>
    </row>
    <row r="376">
      <c r="J376" s="84"/>
      <c r="L376" s="199"/>
    </row>
    <row r="377">
      <c r="J377" s="84"/>
      <c r="L377" s="199"/>
    </row>
    <row r="378">
      <c r="J378" s="84"/>
      <c r="L378" s="199"/>
    </row>
    <row r="379">
      <c r="J379" s="84"/>
      <c r="L379" s="199"/>
    </row>
    <row r="380">
      <c r="J380" s="84"/>
      <c r="L380" s="199"/>
    </row>
    <row r="381">
      <c r="J381" s="84"/>
      <c r="L381" s="199"/>
    </row>
    <row r="382">
      <c r="J382" s="84"/>
      <c r="L382" s="199"/>
    </row>
    <row r="383">
      <c r="J383" s="84"/>
      <c r="L383" s="199"/>
    </row>
    <row r="384">
      <c r="J384" s="84"/>
      <c r="L384" s="199"/>
    </row>
    <row r="385">
      <c r="J385" s="84"/>
      <c r="L385" s="199"/>
    </row>
    <row r="386">
      <c r="J386" s="84"/>
      <c r="L386" s="199"/>
    </row>
    <row r="387">
      <c r="J387" s="84"/>
      <c r="L387" s="199"/>
    </row>
    <row r="388">
      <c r="J388" s="84"/>
      <c r="L388" s="199"/>
    </row>
    <row r="389">
      <c r="J389" s="84"/>
      <c r="L389" s="199"/>
    </row>
    <row r="390">
      <c r="J390" s="84"/>
      <c r="L390" s="199"/>
    </row>
    <row r="391">
      <c r="J391" s="84"/>
      <c r="L391" s="199"/>
    </row>
    <row r="392">
      <c r="J392" s="84"/>
      <c r="L392" s="199"/>
    </row>
    <row r="393">
      <c r="J393" s="84"/>
      <c r="L393" s="199"/>
    </row>
    <row r="394">
      <c r="J394" s="84"/>
      <c r="L394" s="199"/>
    </row>
    <row r="395">
      <c r="J395" s="84"/>
      <c r="L395" s="199"/>
    </row>
    <row r="396">
      <c r="J396" s="84"/>
      <c r="L396" s="199"/>
    </row>
    <row r="397">
      <c r="J397" s="84"/>
      <c r="L397" s="199"/>
    </row>
    <row r="398">
      <c r="J398" s="84"/>
      <c r="L398" s="199"/>
    </row>
    <row r="399">
      <c r="J399" s="84"/>
      <c r="L399" s="199"/>
    </row>
    <row r="400">
      <c r="J400" s="84"/>
      <c r="L400" s="199"/>
    </row>
    <row r="401">
      <c r="J401" s="84"/>
      <c r="L401" s="199"/>
    </row>
    <row r="402">
      <c r="J402" s="84"/>
      <c r="L402" s="199"/>
    </row>
    <row r="403">
      <c r="J403" s="84"/>
      <c r="L403" s="199"/>
    </row>
    <row r="404">
      <c r="J404" s="84"/>
      <c r="L404" s="199"/>
    </row>
    <row r="405">
      <c r="J405" s="84"/>
      <c r="L405" s="199"/>
    </row>
    <row r="406">
      <c r="J406" s="84"/>
      <c r="L406" s="199"/>
    </row>
    <row r="407">
      <c r="J407" s="84"/>
      <c r="L407" s="199"/>
    </row>
    <row r="408">
      <c r="J408" s="84"/>
      <c r="L408" s="199"/>
    </row>
    <row r="409">
      <c r="J409" s="84"/>
      <c r="L409" s="199"/>
    </row>
    <row r="410">
      <c r="J410" s="84"/>
      <c r="L410" s="199"/>
    </row>
    <row r="411">
      <c r="J411" s="84"/>
      <c r="L411" s="199"/>
    </row>
    <row r="412">
      <c r="J412" s="84"/>
      <c r="L412" s="199"/>
    </row>
    <row r="413">
      <c r="J413" s="84"/>
      <c r="L413" s="199"/>
    </row>
    <row r="414">
      <c r="J414" s="84"/>
      <c r="L414" s="199"/>
    </row>
    <row r="415">
      <c r="J415" s="84"/>
      <c r="L415" s="199"/>
    </row>
    <row r="416">
      <c r="J416" s="84"/>
      <c r="L416" s="199"/>
    </row>
    <row r="417">
      <c r="J417" s="84"/>
      <c r="L417" s="199"/>
    </row>
    <row r="418">
      <c r="J418" s="84"/>
      <c r="L418" s="199"/>
    </row>
    <row r="419">
      <c r="J419" s="84"/>
      <c r="L419" s="199"/>
    </row>
    <row r="420">
      <c r="J420" s="84"/>
      <c r="L420" s="199"/>
    </row>
    <row r="421">
      <c r="J421" s="84"/>
      <c r="L421" s="199"/>
    </row>
    <row r="422">
      <c r="J422" s="84"/>
      <c r="L422" s="199"/>
    </row>
    <row r="423">
      <c r="J423" s="84"/>
      <c r="L423" s="199"/>
    </row>
    <row r="424">
      <c r="J424" s="84"/>
      <c r="L424" s="199"/>
    </row>
    <row r="425">
      <c r="J425" s="84"/>
      <c r="L425" s="199"/>
    </row>
    <row r="426">
      <c r="J426" s="84"/>
      <c r="L426" s="199"/>
    </row>
    <row r="427">
      <c r="J427" s="84"/>
      <c r="L427" s="199"/>
    </row>
    <row r="428">
      <c r="J428" s="84"/>
      <c r="L428" s="199"/>
    </row>
    <row r="429">
      <c r="J429" s="84"/>
      <c r="L429" s="199"/>
    </row>
    <row r="430">
      <c r="J430" s="84"/>
      <c r="L430" s="199"/>
    </row>
    <row r="431">
      <c r="J431" s="84"/>
      <c r="L431" s="199"/>
    </row>
    <row r="432">
      <c r="J432" s="84"/>
      <c r="L432" s="199"/>
    </row>
    <row r="433">
      <c r="J433" s="84"/>
      <c r="L433" s="199"/>
    </row>
    <row r="434">
      <c r="J434" s="84"/>
      <c r="L434" s="199"/>
    </row>
    <row r="435">
      <c r="J435" s="84"/>
      <c r="L435" s="199"/>
    </row>
    <row r="436">
      <c r="J436" s="84"/>
      <c r="L436" s="199"/>
    </row>
    <row r="437">
      <c r="J437" s="84"/>
      <c r="L437" s="199"/>
    </row>
    <row r="438">
      <c r="J438" s="84"/>
      <c r="L438" s="199"/>
    </row>
    <row r="439">
      <c r="J439" s="84"/>
      <c r="L439" s="199"/>
    </row>
    <row r="440">
      <c r="J440" s="84"/>
      <c r="L440" s="199"/>
    </row>
    <row r="441">
      <c r="J441" s="84"/>
      <c r="L441" s="199"/>
    </row>
    <row r="442">
      <c r="J442" s="84"/>
      <c r="L442" s="199"/>
    </row>
    <row r="443">
      <c r="J443" s="84"/>
      <c r="L443" s="199"/>
    </row>
    <row r="444">
      <c r="J444" s="84"/>
      <c r="L444" s="199"/>
    </row>
    <row r="445">
      <c r="J445" s="84"/>
      <c r="L445" s="199"/>
    </row>
    <row r="446">
      <c r="J446" s="84"/>
      <c r="L446" s="199"/>
    </row>
    <row r="447">
      <c r="J447" s="84"/>
      <c r="L447" s="199"/>
    </row>
    <row r="448">
      <c r="J448" s="84"/>
      <c r="L448" s="199"/>
    </row>
    <row r="449">
      <c r="J449" s="84"/>
      <c r="L449" s="199"/>
    </row>
    <row r="450">
      <c r="J450" s="84"/>
      <c r="L450" s="199"/>
    </row>
    <row r="451">
      <c r="J451" s="84"/>
      <c r="L451" s="199"/>
    </row>
    <row r="452">
      <c r="J452" s="84"/>
      <c r="L452" s="199"/>
    </row>
    <row r="453">
      <c r="J453" s="84"/>
      <c r="L453" s="199"/>
    </row>
    <row r="454">
      <c r="J454" s="84"/>
      <c r="L454" s="199"/>
    </row>
    <row r="455">
      <c r="J455" s="84"/>
      <c r="L455" s="199"/>
    </row>
    <row r="456">
      <c r="J456" s="84"/>
      <c r="L456" s="199"/>
    </row>
    <row r="457">
      <c r="J457" s="84"/>
      <c r="L457" s="199"/>
    </row>
    <row r="458">
      <c r="J458" s="84"/>
      <c r="L458" s="199"/>
    </row>
    <row r="459">
      <c r="J459" s="84"/>
      <c r="L459" s="199"/>
    </row>
    <row r="460">
      <c r="J460" s="84"/>
      <c r="L460" s="199"/>
    </row>
    <row r="461">
      <c r="J461" s="84"/>
      <c r="L461" s="199"/>
    </row>
    <row r="462">
      <c r="J462" s="84"/>
      <c r="L462" s="199"/>
    </row>
    <row r="463">
      <c r="J463" s="84"/>
      <c r="L463" s="199"/>
    </row>
    <row r="464">
      <c r="J464" s="84"/>
      <c r="L464" s="199"/>
    </row>
    <row r="465">
      <c r="J465" s="84"/>
      <c r="L465" s="199"/>
    </row>
    <row r="466">
      <c r="J466" s="84"/>
      <c r="L466" s="199"/>
    </row>
    <row r="467">
      <c r="J467" s="84"/>
      <c r="L467" s="199"/>
    </row>
    <row r="468">
      <c r="J468" s="84"/>
      <c r="L468" s="199"/>
    </row>
    <row r="469">
      <c r="J469" s="84"/>
      <c r="L469" s="199"/>
    </row>
    <row r="470">
      <c r="J470" s="84"/>
      <c r="L470" s="199"/>
    </row>
    <row r="471">
      <c r="J471" s="84"/>
      <c r="L471" s="199"/>
    </row>
    <row r="472">
      <c r="J472" s="84"/>
      <c r="L472" s="199"/>
    </row>
    <row r="473">
      <c r="J473" s="84"/>
      <c r="L473" s="199"/>
    </row>
    <row r="474">
      <c r="J474" s="84"/>
      <c r="L474" s="199"/>
    </row>
    <row r="475">
      <c r="J475" s="84"/>
      <c r="L475" s="199"/>
    </row>
    <row r="476">
      <c r="J476" s="84"/>
      <c r="L476" s="199"/>
    </row>
    <row r="477">
      <c r="J477" s="84"/>
      <c r="L477" s="199"/>
    </row>
    <row r="478">
      <c r="J478" s="84"/>
      <c r="L478" s="199"/>
    </row>
    <row r="479">
      <c r="J479" s="84"/>
      <c r="L479" s="199"/>
    </row>
    <row r="480">
      <c r="J480" s="84"/>
      <c r="L480" s="199"/>
    </row>
    <row r="481">
      <c r="J481" s="84"/>
      <c r="L481" s="199"/>
    </row>
    <row r="482">
      <c r="J482" s="84"/>
      <c r="L482" s="199"/>
    </row>
    <row r="483">
      <c r="J483" s="84"/>
      <c r="L483" s="199"/>
    </row>
    <row r="484">
      <c r="J484" s="84"/>
      <c r="L484" s="199"/>
    </row>
    <row r="485">
      <c r="J485" s="84"/>
      <c r="L485" s="199"/>
    </row>
    <row r="486">
      <c r="J486" s="84"/>
      <c r="L486" s="199"/>
    </row>
    <row r="487">
      <c r="J487" s="84"/>
      <c r="L487" s="199"/>
    </row>
    <row r="488">
      <c r="J488" s="84"/>
      <c r="L488" s="199"/>
    </row>
    <row r="489">
      <c r="J489" s="84"/>
      <c r="L489" s="199"/>
    </row>
    <row r="490">
      <c r="J490" s="84"/>
      <c r="L490" s="199"/>
    </row>
    <row r="491">
      <c r="J491" s="84"/>
      <c r="L491" s="199"/>
    </row>
    <row r="492">
      <c r="J492" s="84"/>
      <c r="L492" s="199"/>
    </row>
    <row r="493">
      <c r="J493" s="84"/>
      <c r="L493" s="199"/>
    </row>
    <row r="494">
      <c r="J494" s="84"/>
      <c r="L494" s="199"/>
    </row>
    <row r="495">
      <c r="J495" s="84"/>
      <c r="L495" s="199"/>
    </row>
    <row r="496">
      <c r="J496" s="84"/>
      <c r="L496" s="199"/>
    </row>
    <row r="497">
      <c r="J497" s="84"/>
      <c r="L497" s="199"/>
    </row>
    <row r="498">
      <c r="J498" s="84"/>
      <c r="L498" s="199"/>
    </row>
    <row r="499">
      <c r="J499" s="84"/>
      <c r="L499" s="199"/>
    </row>
    <row r="500">
      <c r="J500" s="84"/>
      <c r="L500" s="199"/>
    </row>
    <row r="501">
      <c r="J501" s="84"/>
      <c r="L501" s="199"/>
    </row>
    <row r="502">
      <c r="J502" s="84"/>
      <c r="L502" s="199"/>
    </row>
    <row r="503">
      <c r="J503" s="84"/>
      <c r="L503" s="199"/>
    </row>
    <row r="504">
      <c r="J504" s="84"/>
      <c r="L504" s="199"/>
    </row>
    <row r="505">
      <c r="J505" s="84"/>
      <c r="L505" s="199"/>
    </row>
    <row r="506">
      <c r="J506" s="84"/>
      <c r="L506" s="199"/>
    </row>
    <row r="507">
      <c r="J507" s="84"/>
      <c r="L507" s="199"/>
    </row>
    <row r="508">
      <c r="J508" s="84"/>
      <c r="L508" s="199"/>
    </row>
    <row r="509">
      <c r="J509" s="84"/>
      <c r="L509" s="199"/>
    </row>
    <row r="510">
      <c r="J510" s="84"/>
      <c r="L510" s="199"/>
    </row>
    <row r="511">
      <c r="J511" s="84"/>
      <c r="L511" s="199"/>
    </row>
    <row r="512">
      <c r="J512" s="84"/>
      <c r="L512" s="199"/>
    </row>
    <row r="513">
      <c r="J513" s="84"/>
      <c r="L513" s="199"/>
    </row>
    <row r="514">
      <c r="J514" s="84"/>
      <c r="L514" s="199"/>
    </row>
    <row r="515">
      <c r="J515" s="84"/>
      <c r="L515" s="199"/>
    </row>
    <row r="516">
      <c r="J516" s="84"/>
      <c r="L516" s="199"/>
    </row>
    <row r="517">
      <c r="J517" s="84"/>
      <c r="L517" s="199"/>
    </row>
    <row r="518">
      <c r="J518" s="84"/>
      <c r="L518" s="199"/>
    </row>
    <row r="519">
      <c r="J519" s="84"/>
      <c r="L519" s="199"/>
    </row>
    <row r="520">
      <c r="J520" s="84"/>
      <c r="L520" s="199"/>
    </row>
    <row r="521">
      <c r="J521" s="84"/>
      <c r="L521" s="199"/>
    </row>
    <row r="522">
      <c r="J522" s="84"/>
      <c r="L522" s="199"/>
    </row>
    <row r="523">
      <c r="J523" s="84"/>
      <c r="L523" s="199"/>
    </row>
    <row r="524">
      <c r="J524" s="84"/>
      <c r="L524" s="199"/>
    </row>
    <row r="525">
      <c r="J525" s="84"/>
      <c r="L525" s="199"/>
    </row>
    <row r="526">
      <c r="J526" s="84"/>
      <c r="L526" s="199"/>
    </row>
    <row r="527">
      <c r="J527" s="84"/>
      <c r="L527" s="199"/>
    </row>
    <row r="528">
      <c r="J528" s="84"/>
      <c r="L528" s="199"/>
    </row>
    <row r="529">
      <c r="J529" s="84"/>
      <c r="L529" s="199"/>
    </row>
    <row r="530">
      <c r="J530" s="84"/>
      <c r="L530" s="199"/>
    </row>
    <row r="531">
      <c r="J531" s="84"/>
      <c r="L531" s="199"/>
    </row>
    <row r="532">
      <c r="J532" s="84"/>
      <c r="L532" s="199"/>
    </row>
    <row r="533">
      <c r="J533" s="84"/>
      <c r="L533" s="199"/>
    </row>
    <row r="534">
      <c r="J534" s="84"/>
      <c r="L534" s="199"/>
    </row>
    <row r="535">
      <c r="J535" s="84"/>
      <c r="L535" s="199"/>
    </row>
    <row r="536">
      <c r="J536" s="84"/>
      <c r="L536" s="199"/>
    </row>
    <row r="537">
      <c r="J537" s="84"/>
      <c r="L537" s="199"/>
    </row>
    <row r="538">
      <c r="J538" s="84"/>
      <c r="L538" s="199"/>
    </row>
    <row r="539">
      <c r="J539" s="84"/>
      <c r="L539" s="199"/>
    </row>
    <row r="540">
      <c r="J540" s="84"/>
      <c r="L540" s="199"/>
    </row>
    <row r="541">
      <c r="J541" s="84"/>
      <c r="L541" s="199"/>
    </row>
    <row r="542">
      <c r="J542" s="84"/>
      <c r="L542" s="199"/>
    </row>
    <row r="543">
      <c r="J543" s="84"/>
      <c r="L543" s="199"/>
    </row>
    <row r="544">
      <c r="J544" s="84"/>
      <c r="L544" s="199"/>
    </row>
    <row r="545">
      <c r="J545" s="84"/>
      <c r="L545" s="199"/>
    </row>
    <row r="546">
      <c r="J546" s="84"/>
      <c r="L546" s="199"/>
    </row>
    <row r="547">
      <c r="J547" s="84"/>
      <c r="L547" s="199"/>
    </row>
    <row r="548">
      <c r="J548" s="84"/>
      <c r="L548" s="199"/>
    </row>
    <row r="549">
      <c r="J549" s="84"/>
      <c r="L549" s="199"/>
    </row>
    <row r="550">
      <c r="J550" s="84"/>
      <c r="L550" s="199"/>
    </row>
    <row r="551">
      <c r="J551" s="84"/>
      <c r="L551" s="199"/>
    </row>
    <row r="552">
      <c r="J552" s="84"/>
      <c r="L552" s="199"/>
    </row>
    <row r="553">
      <c r="J553" s="84"/>
      <c r="L553" s="199"/>
    </row>
    <row r="554">
      <c r="J554" s="84"/>
      <c r="L554" s="199"/>
    </row>
    <row r="555">
      <c r="J555" s="84"/>
      <c r="L555" s="199"/>
    </row>
    <row r="556">
      <c r="J556" s="84"/>
      <c r="L556" s="199"/>
    </row>
    <row r="557">
      <c r="J557" s="84"/>
      <c r="L557" s="199"/>
    </row>
    <row r="558">
      <c r="J558" s="84"/>
      <c r="L558" s="199"/>
    </row>
    <row r="559">
      <c r="J559" s="84"/>
      <c r="L559" s="199"/>
    </row>
    <row r="560">
      <c r="J560" s="84"/>
      <c r="L560" s="199"/>
    </row>
    <row r="561">
      <c r="J561" s="84"/>
      <c r="L561" s="199"/>
    </row>
    <row r="562">
      <c r="J562" s="84"/>
      <c r="L562" s="199"/>
    </row>
    <row r="563">
      <c r="J563" s="84"/>
      <c r="L563" s="199"/>
    </row>
    <row r="564">
      <c r="J564" s="84"/>
      <c r="L564" s="199"/>
    </row>
    <row r="565">
      <c r="J565" s="84"/>
      <c r="L565" s="199"/>
    </row>
    <row r="566">
      <c r="J566" s="84"/>
      <c r="L566" s="199"/>
    </row>
    <row r="567">
      <c r="J567" s="84"/>
      <c r="L567" s="199"/>
    </row>
    <row r="568">
      <c r="J568" s="84"/>
      <c r="L568" s="199"/>
    </row>
    <row r="569">
      <c r="J569" s="84"/>
      <c r="L569" s="199"/>
    </row>
    <row r="570">
      <c r="J570" s="84"/>
      <c r="L570" s="199"/>
    </row>
    <row r="571">
      <c r="J571" s="84"/>
      <c r="L571" s="199"/>
    </row>
    <row r="572">
      <c r="J572" s="84"/>
      <c r="L572" s="199"/>
    </row>
    <row r="573">
      <c r="J573" s="84"/>
      <c r="L573" s="199"/>
    </row>
    <row r="574">
      <c r="J574" s="84"/>
      <c r="L574" s="199"/>
    </row>
    <row r="575">
      <c r="J575" s="84"/>
      <c r="L575" s="199"/>
    </row>
    <row r="576">
      <c r="J576" s="84"/>
      <c r="L576" s="199"/>
    </row>
    <row r="577">
      <c r="J577" s="84"/>
      <c r="L577" s="199"/>
    </row>
    <row r="578">
      <c r="J578" s="84"/>
      <c r="L578" s="199"/>
    </row>
    <row r="579">
      <c r="J579" s="84"/>
      <c r="L579" s="199"/>
    </row>
    <row r="580">
      <c r="J580" s="84"/>
      <c r="L580" s="199"/>
    </row>
    <row r="581">
      <c r="J581" s="84"/>
      <c r="L581" s="199"/>
    </row>
    <row r="582">
      <c r="J582" s="84"/>
      <c r="L582" s="199"/>
    </row>
    <row r="583">
      <c r="J583" s="84"/>
      <c r="L583" s="199"/>
    </row>
    <row r="584">
      <c r="J584" s="84"/>
      <c r="L584" s="199"/>
    </row>
    <row r="585">
      <c r="J585" s="84"/>
      <c r="L585" s="199"/>
    </row>
    <row r="586">
      <c r="J586" s="84"/>
      <c r="L586" s="199"/>
    </row>
    <row r="587">
      <c r="J587" s="84"/>
      <c r="L587" s="199"/>
    </row>
    <row r="588">
      <c r="J588" s="84"/>
      <c r="L588" s="199"/>
    </row>
    <row r="589">
      <c r="J589" s="84"/>
      <c r="L589" s="199"/>
    </row>
    <row r="590">
      <c r="J590" s="84"/>
      <c r="L590" s="199"/>
    </row>
    <row r="591">
      <c r="J591" s="84"/>
      <c r="L591" s="199"/>
    </row>
    <row r="592">
      <c r="J592" s="84"/>
      <c r="L592" s="199"/>
    </row>
    <row r="593">
      <c r="J593" s="84"/>
      <c r="L593" s="199"/>
    </row>
    <row r="594">
      <c r="J594" s="84"/>
      <c r="L594" s="199"/>
    </row>
    <row r="595">
      <c r="J595" s="84"/>
      <c r="L595" s="199"/>
    </row>
    <row r="596">
      <c r="J596" s="84"/>
      <c r="L596" s="199"/>
    </row>
    <row r="597">
      <c r="J597" s="84"/>
      <c r="L597" s="199"/>
    </row>
    <row r="598">
      <c r="J598" s="84"/>
      <c r="L598" s="199"/>
    </row>
    <row r="599">
      <c r="J599" s="84"/>
      <c r="L599" s="199"/>
    </row>
    <row r="600">
      <c r="J600" s="84"/>
      <c r="L600" s="199"/>
    </row>
    <row r="601">
      <c r="J601" s="84"/>
      <c r="L601" s="199"/>
    </row>
    <row r="602">
      <c r="J602" s="84"/>
      <c r="L602" s="199"/>
    </row>
    <row r="603">
      <c r="J603" s="84"/>
      <c r="L603" s="199"/>
    </row>
    <row r="604">
      <c r="J604" s="84"/>
      <c r="L604" s="199"/>
    </row>
    <row r="605">
      <c r="J605" s="84"/>
      <c r="L605" s="199"/>
    </row>
    <row r="606">
      <c r="J606" s="84"/>
      <c r="L606" s="199"/>
    </row>
    <row r="607">
      <c r="J607" s="84"/>
      <c r="L607" s="199"/>
    </row>
    <row r="608">
      <c r="J608" s="84"/>
      <c r="L608" s="199"/>
    </row>
    <row r="609">
      <c r="J609" s="84"/>
      <c r="L609" s="199"/>
    </row>
    <row r="610">
      <c r="J610" s="84"/>
      <c r="L610" s="199"/>
    </row>
    <row r="611">
      <c r="J611" s="84"/>
      <c r="L611" s="199"/>
    </row>
    <row r="612">
      <c r="J612" s="84"/>
      <c r="L612" s="199"/>
    </row>
    <row r="613">
      <c r="J613" s="84"/>
      <c r="L613" s="199"/>
    </row>
    <row r="614">
      <c r="J614" s="84"/>
      <c r="L614" s="199"/>
    </row>
    <row r="615">
      <c r="J615" s="84"/>
      <c r="L615" s="199"/>
    </row>
    <row r="616">
      <c r="J616" s="84"/>
      <c r="L616" s="199"/>
    </row>
    <row r="617">
      <c r="J617" s="84"/>
      <c r="L617" s="199"/>
    </row>
    <row r="618">
      <c r="J618" s="84"/>
      <c r="L618" s="199"/>
    </row>
    <row r="619">
      <c r="J619" s="84"/>
      <c r="L619" s="199"/>
    </row>
    <row r="620">
      <c r="J620" s="84"/>
      <c r="L620" s="199"/>
    </row>
    <row r="621">
      <c r="J621" s="84"/>
      <c r="L621" s="199"/>
    </row>
    <row r="622">
      <c r="J622" s="84"/>
      <c r="L622" s="199"/>
    </row>
    <row r="623">
      <c r="J623" s="84"/>
      <c r="L623" s="199"/>
    </row>
    <row r="624">
      <c r="J624" s="84"/>
      <c r="L624" s="199"/>
    </row>
    <row r="625">
      <c r="J625" s="84"/>
      <c r="L625" s="199"/>
    </row>
    <row r="626">
      <c r="J626" s="84"/>
      <c r="L626" s="199"/>
    </row>
    <row r="627">
      <c r="J627" s="84"/>
      <c r="L627" s="199"/>
    </row>
    <row r="628">
      <c r="J628" s="84"/>
      <c r="L628" s="199"/>
    </row>
    <row r="629">
      <c r="J629" s="84"/>
      <c r="L629" s="199"/>
    </row>
    <row r="630">
      <c r="J630" s="84"/>
      <c r="L630" s="199"/>
    </row>
    <row r="631">
      <c r="J631" s="84"/>
      <c r="L631" s="199"/>
    </row>
    <row r="632">
      <c r="J632" s="84"/>
      <c r="L632" s="199"/>
    </row>
    <row r="633">
      <c r="J633" s="84"/>
      <c r="L633" s="199"/>
    </row>
    <row r="634">
      <c r="J634" s="84"/>
      <c r="L634" s="199"/>
    </row>
    <row r="635">
      <c r="J635" s="84"/>
      <c r="L635" s="199"/>
    </row>
    <row r="636">
      <c r="J636" s="84"/>
      <c r="L636" s="199"/>
    </row>
    <row r="637">
      <c r="J637" s="84"/>
      <c r="L637" s="199"/>
    </row>
    <row r="638">
      <c r="J638" s="84"/>
      <c r="L638" s="199"/>
    </row>
    <row r="639">
      <c r="J639" s="84"/>
      <c r="L639" s="199"/>
    </row>
    <row r="640">
      <c r="J640" s="84"/>
      <c r="L640" s="199"/>
    </row>
    <row r="641">
      <c r="J641" s="84"/>
      <c r="L641" s="199"/>
    </row>
    <row r="642">
      <c r="J642" s="84"/>
      <c r="L642" s="199"/>
    </row>
    <row r="643">
      <c r="J643" s="84"/>
      <c r="L643" s="199"/>
    </row>
    <row r="644">
      <c r="J644" s="84"/>
      <c r="L644" s="199"/>
    </row>
    <row r="645">
      <c r="J645" s="84"/>
      <c r="L645" s="199"/>
    </row>
    <row r="646">
      <c r="J646" s="84"/>
      <c r="L646" s="199"/>
    </row>
    <row r="647">
      <c r="J647" s="84"/>
      <c r="L647" s="199"/>
    </row>
    <row r="648">
      <c r="J648" s="84"/>
      <c r="L648" s="199"/>
    </row>
    <row r="649">
      <c r="J649" s="84"/>
      <c r="L649" s="199"/>
    </row>
    <row r="650">
      <c r="J650" s="84"/>
      <c r="L650" s="199"/>
    </row>
    <row r="651">
      <c r="J651" s="84"/>
      <c r="L651" s="199"/>
    </row>
    <row r="652">
      <c r="J652" s="84"/>
      <c r="L652" s="199"/>
    </row>
    <row r="653">
      <c r="J653" s="84"/>
      <c r="L653" s="199"/>
    </row>
    <row r="654">
      <c r="J654" s="84"/>
      <c r="L654" s="199"/>
    </row>
    <row r="655">
      <c r="J655" s="84"/>
      <c r="L655" s="199"/>
    </row>
    <row r="656">
      <c r="J656" s="84"/>
      <c r="L656" s="199"/>
    </row>
    <row r="657">
      <c r="J657" s="84"/>
      <c r="L657" s="199"/>
    </row>
    <row r="658">
      <c r="J658" s="84"/>
      <c r="L658" s="199"/>
    </row>
    <row r="659">
      <c r="J659" s="84"/>
      <c r="L659" s="199"/>
    </row>
    <row r="660">
      <c r="J660" s="84"/>
      <c r="L660" s="199"/>
    </row>
    <row r="661">
      <c r="J661" s="84"/>
      <c r="L661" s="199"/>
    </row>
    <row r="662">
      <c r="J662" s="84"/>
      <c r="L662" s="199"/>
    </row>
    <row r="663">
      <c r="J663" s="84"/>
      <c r="L663" s="199"/>
    </row>
    <row r="664">
      <c r="J664" s="84"/>
      <c r="L664" s="199"/>
    </row>
    <row r="665">
      <c r="J665" s="84"/>
      <c r="L665" s="199"/>
    </row>
    <row r="666">
      <c r="J666" s="84"/>
      <c r="L666" s="199"/>
    </row>
    <row r="667">
      <c r="J667" s="84"/>
      <c r="L667" s="199"/>
    </row>
    <row r="668">
      <c r="J668" s="84"/>
      <c r="L668" s="199"/>
    </row>
    <row r="669">
      <c r="J669" s="84"/>
      <c r="L669" s="199"/>
    </row>
    <row r="670">
      <c r="J670" s="84"/>
      <c r="L670" s="199"/>
    </row>
    <row r="671">
      <c r="J671" s="84"/>
      <c r="L671" s="199"/>
    </row>
    <row r="672">
      <c r="J672" s="84"/>
      <c r="L672" s="199"/>
    </row>
    <row r="673">
      <c r="J673" s="84"/>
      <c r="L673" s="199"/>
    </row>
    <row r="674">
      <c r="J674" s="84"/>
      <c r="L674" s="199"/>
    </row>
    <row r="675">
      <c r="J675" s="84"/>
      <c r="L675" s="199"/>
    </row>
    <row r="676">
      <c r="J676" s="84"/>
      <c r="L676" s="199"/>
    </row>
    <row r="677">
      <c r="J677" s="84"/>
      <c r="L677" s="199"/>
    </row>
    <row r="678">
      <c r="J678" s="84"/>
      <c r="L678" s="199"/>
    </row>
    <row r="679">
      <c r="J679" s="84"/>
      <c r="L679" s="199"/>
    </row>
    <row r="680">
      <c r="J680" s="84"/>
      <c r="L680" s="199"/>
    </row>
    <row r="681">
      <c r="J681" s="84"/>
      <c r="L681" s="199"/>
    </row>
    <row r="682">
      <c r="J682" s="84"/>
      <c r="L682" s="199"/>
    </row>
    <row r="683">
      <c r="J683" s="84"/>
      <c r="L683" s="199"/>
    </row>
    <row r="684">
      <c r="J684" s="84"/>
      <c r="L684" s="199"/>
    </row>
    <row r="685">
      <c r="J685" s="84"/>
      <c r="L685" s="199"/>
    </row>
    <row r="686">
      <c r="J686" s="84"/>
      <c r="L686" s="199"/>
    </row>
    <row r="687">
      <c r="J687" s="84"/>
      <c r="L687" s="199"/>
    </row>
    <row r="688">
      <c r="J688" s="84"/>
      <c r="L688" s="199"/>
    </row>
    <row r="689">
      <c r="J689" s="84"/>
      <c r="L689" s="199"/>
    </row>
    <row r="690">
      <c r="J690" s="84"/>
      <c r="L690" s="199"/>
    </row>
    <row r="691">
      <c r="J691" s="84"/>
      <c r="L691" s="199"/>
    </row>
    <row r="692">
      <c r="J692" s="84"/>
      <c r="L692" s="199"/>
    </row>
    <row r="693">
      <c r="J693" s="84"/>
      <c r="L693" s="199"/>
    </row>
    <row r="694">
      <c r="J694" s="84"/>
      <c r="L694" s="199"/>
    </row>
    <row r="695">
      <c r="J695" s="84"/>
      <c r="L695" s="199"/>
    </row>
    <row r="696">
      <c r="J696" s="84"/>
      <c r="L696" s="199"/>
    </row>
    <row r="697">
      <c r="J697" s="84"/>
      <c r="L697" s="199"/>
    </row>
    <row r="698">
      <c r="J698" s="84"/>
      <c r="L698" s="199"/>
    </row>
    <row r="699">
      <c r="J699" s="84"/>
      <c r="L699" s="199"/>
    </row>
    <row r="700">
      <c r="J700" s="84"/>
      <c r="L700" s="199"/>
    </row>
    <row r="701">
      <c r="J701" s="84"/>
      <c r="L701" s="199"/>
    </row>
    <row r="702">
      <c r="J702" s="84"/>
      <c r="L702" s="199"/>
    </row>
    <row r="703">
      <c r="J703" s="84"/>
      <c r="L703" s="199"/>
    </row>
    <row r="704">
      <c r="J704" s="84"/>
      <c r="L704" s="199"/>
    </row>
    <row r="705">
      <c r="J705" s="84"/>
      <c r="L705" s="199"/>
    </row>
    <row r="706">
      <c r="J706" s="84"/>
      <c r="L706" s="199"/>
    </row>
    <row r="707">
      <c r="J707" s="84"/>
      <c r="L707" s="199"/>
    </row>
    <row r="708">
      <c r="J708" s="84"/>
      <c r="L708" s="199"/>
    </row>
    <row r="709">
      <c r="J709" s="84"/>
      <c r="L709" s="199"/>
    </row>
    <row r="710">
      <c r="J710" s="84"/>
      <c r="L710" s="199"/>
    </row>
    <row r="711">
      <c r="J711" s="84"/>
      <c r="L711" s="199"/>
    </row>
    <row r="712">
      <c r="J712" s="84"/>
      <c r="L712" s="199"/>
    </row>
    <row r="713">
      <c r="J713" s="84"/>
      <c r="L713" s="199"/>
    </row>
    <row r="714">
      <c r="J714" s="84"/>
      <c r="L714" s="199"/>
    </row>
    <row r="715">
      <c r="J715" s="84"/>
      <c r="L715" s="199"/>
    </row>
    <row r="716">
      <c r="J716" s="84"/>
      <c r="L716" s="199"/>
    </row>
    <row r="717">
      <c r="J717" s="84"/>
      <c r="L717" s="199"/>
    </row>
    <row r="718">
      <c r="J718" s="84"/>
      <c r="L718" s="199"/>
    </row>
    <row r="719">
      <c r="J719" s="84"/>
      <c r="L719" s="199"/>
    </row>
    <row r="720">
      <c r="J720" s="84"/>
      <c r="L720" s="199"/>
    </row>
    <row r="721">
      <c r="J721" s="84"/>
      <c r="L721" s="199"/>
    </row>
    <row r="722">
      <c r="J722" s="84"/>
      <c r="L722" s="199"/>
    </row>
    <row r="723">
      <c r="J723" s="84"/>
      <c r="L723" s="199"/>
    </row>
    <row r="724">
      <c r="J724" s="84"/>
      <c r="L724" s="199"/>
    </row>
    <row r="725">
      <c r="J725" s="84"/>
      <c r="L725" s="199"/>
    </row>
    <row r="726">
      <c r="J726" s="84"/>
      <c r="L726" s="199"/>
    </row>
    <row r="727">
      <c r="J727" s="84"/>
      <c r="L727" s="199"/>
    </row>
    <row r="728">
      <c r="J728" s="84"/>
      <c r="L728" s="199"/>
    </row>
    <row r="729">
      <c r="J729" s="84"/>
      <c r="L729" s="199"/>
    </row>
    <row r="730">
      <c r="J730" s="84"/>
      <c r="L730" s="199"/>
    </row>
    <row r="731">
      <c r="J731" s="84"/>
      <c r="L731" s="199"/>
    </row>
    <row r="732">
      <c r="J732" s="84"/>
      <c r="L732" s="199"/>
    </row>
    <row r="733">
      <c r="J733" s="84"/>
      <c r="L733" s="199"/>
    </row>
    <row r="734">
      <c r="J734" s="84"/>
      <c r="L734" s="199"/>
    </row>
    <row r="735">
      <c r="J735" s="84"/>
      <c r="L735" s="199"/>
    </row>
    <row r="736">
      <c r="J736" s="84"/>
      <c r="L736" s="199"/>
    </row>
    <row r="737">
      <c r="J737" s="84"/>
      <c r="L737" s="199"/>
    </row>
    <row r="738">
      <c r="J738" s="84"/>
      <c r="L738" s="199"/>
    </row>
    <row r="739">
      <c r="J739" s="84"/>
      <c r="L739" s="199"/>
    </row>
    <row r="740">
      <c r="J740" s="84"/>
      <c r="L740" s="199"/>
    </row>
    <row r="741">
      <c r="J741" s="84"/>
      <c r="L741" s="199"/>
    </row>
    <row r="742">
      <c r="J742" s="84"/>
      <c r="L742" s="199"/>
    </row>
    <row r="743">
      <c r="J743" s="84"/>
      <c r="L743" s="199"/>
    </row>
    <row r="744">
      <c r="J744" s="84"/>
      <c r="L744" s="199"/>
    </row>
    <row r="745">
      <c r="J745" s="84"/>
      <c r="L745" s="199"/>
    </row>
    <row r="746">
      <c r="J746" s="84"/>
      <c r="L746" s="199"/>
    </row>
    <row r="747">
      <c r="J747" s="84"/>
      <c r="L747" s="199"/>
    </row>
    <row r="748">
      <c r="J748" s="84"/>
      <c r="L748" s="199"/>
    </row>
    <row r="749">
      <c r="J749" s="84"/>
      <c r="L749" s="199"/>
    </row>
    <row r="750">
      <c r="J750" s="84"/>
      <c r="L750" s="199"/>
    </row>
    <row r="751">
      <c r="J751" s="84"/>
      <c r="L751" s="199"/>
    </row>
    <row r="752">
      <c r="J752" s="84"/>
      <c r="L752" s="199"/>
    </row>
    <row r="753">
      <c r="J753" s="84"/>
      <c r="L753" s="199"/>
    </row>
    <row r="754">
      <c r="J754" s="84"/>
      <c r="L754" s="199"/>
    </row>
    <row r="755">
      <c r="J755" s="84"/>
      <c r="L755" s="199"/>
    </row>
    <row r="756">
      <c r="J756" s="84"/>
      <c r="L756" s="199"/>
    </row>
    <row r="757">
      <c r="J757" s="84"/>
      <c r="L757" s="199"/>
    </row>
    <row r="758">
      <c r="J758" s="84"/>
      <c r="L758" s="199"/>
    </row>
    <row r="759">
      <c r="J759" s="84"/>
      <c r="L759" s="199"/>
    </row>
    <row r="760">
      <c r="J760" s="84"/>
      <c r="L760" s="199"/>
    </row>
    <row r="761">
      <c r="J761" s="84"/>
      <c r="L761" s="199"/>
    </row>
    <row r="762">
      <c r="J762" s="84"/>
      <c r="L762" s="199"/>
    </row>
    <row r="763">
      <c r="J763" s="84"/>
      <c r="L763" s="199"/>
    </row>
    <row r="764">
      <c r="J764" s="84"/>
      <c r="L764" s="199"/>
    </row>
    <row r="765">
      <c r="J765" s="84"/>
      <c r="L765" s="199"/>
    </row>
    <row r="766">
      <c r="J766" s="84"/>
      <c r="L766" s="199"/>
    </row>
    <row r="767">
      <c r="J767" s="84"/>
      <c r="L767" s="199"/>
    </row>
    <row r="768">
      <c r="J768" s="84"/>
      <c r="L768" s="199"/>
    </row>
    <row r="769">
      <c r="J769" s="84"/>
      <c r="L769" s="199"/>
    </row>
    <row r="770">
      <c r="J770" s="84"/>
      <c r="L770" s="199"/>
    </row>
    <row r="771">
      <c r="J771" s="84"/>
      <c r="L771" s="199"/>
    </row>
    <row r="772">
      <c r="J772" s="84"/>
      <c r="L772" s="199"/>
    </row>
    <row r="773">
      <c r="J773" s="84"/>
      <c r="L773" s="199"/>
    </row>
    <row r="774">
      <c r="J774" s="84"/>
      <c r="L774" s="199"/>
    </row>
    <row r="775">
      <c r="J775" s="84"/>
      <c r="L775" s="199"/>
    </row>
    <row r="776">
      <c r="J776" s="84"/>
      <c r="L776" s="199"/>
    </row>
    <row r="777">
      <c r="J777" s="84"/>
      <c r="L777" s="199"/>
    </row>
    <row r="778">
      <c r="J778" s="84"/>
      <c r="L778" s="199"/>
    </row>
    <row r="779">
      <c r="J779" s="84"/>
      <c r="L779" s="199"/>
    </row>
    <row r="780">
      <c r="J780" s="84"/>
      <c r="L780" s="199"/>
    </row>
    <row r="781">
      <c r="J781" s="84"/>
      <c r="L781" s="199"/>
    </row>
    <row r="782">
      <c r="J782" s="84"/>
      <c r="L782" s="199"/>
    </row>
    <row r="783">
      <c r="J783" s="84"/>
      <c r="L783" s="199"/>
    </row>
    <row r="784">
      <c r="J784" s="84"/>
      <c r="L784" s="199"/>
    </row>
    <row r="785">
      <c r="J785" s="84"/>
      <c r="L785" s="199"/>
    </row>
    <row r="786">
      <c r="J786" s="84"/>
      <c r="L786" s="199"/>
    </row>
    <row r="787">
      <c r="J787" s="84"/>
      <c r="L787" s="199"/>
    </row>
    <row r="788">
      <c r="J788" s="84"/>
      <c r="L788" s="199"/>
    </row>
    <row r="789">
      <c r="J789" s="84"/>
      <c r="L789" s="199"/>
    </row>
    <row r="790">
      <c r="J790" s="84"/>
      <c r="L790" s="199"/>
    </row>
    <row r="791">
      <c r="J791" s="84"/>
      <c r="L791" s="199"/>
    </row>
    <row r="792">
      <c r="J792" s="84"/>
      <c r="L792" s="199"/>
    </row>
    <row r="793">
      <c r="J793" s="84"/>
      <c r="L793" s="199"/>
    </row>
    <row r="794">
      <c r="J794" s="84"/>
      <c r="L794" s="199"/>
    </row>
    <row r="795">
      <c r="J795" s="84"/>
      <c r="L795" s="199"/>
    </row>
    <row r="796">
      <c r="J796" s="84"/>
      <c r="L796" s="199"/>
    </row>
    <row r="797">
      <c r="J797" s="84"/>
      <c r="L797" s="199"/>
    </row>
    <row r="798">
      <c r="J798" s="84"/>
      <c r="L798" s="199"/>
    </row>
    <row r="799">
      <c r="J799" s="84"/>
      <c r="L799" s="199"/>
    </row>
    <row r="800">
      <c r="J800" s="84"/>
      <c r="L800" s="199"/>
    </row>
    <row r="801">
      <c r="J801" s="84"/>
      <c r="L801" s="199"/>
    </row>
    <row r="802">
      <c r="J802" s="84"/>
      <c r="L802" s="199"/>
    </row>
    <row r="803">
      <c r="J803" s="84"/>
      <c r="L803" s="199"/>
    </row>
    <row r="804">
      <c r="J804" s="84"/>
      <c r="L804" s="199"/>
    </row>
    <row r="805">
      <c r="J805" s="84"/>
      <c r="L805" s="199"/>
    </row>
    <row r="806">
      <c r="J806" s="84"/>
      <c r="L806" s="199"/>
    </row>
    <row r="807">
      <c r="J807" s="84"/>
      <c r="L807" s="199"/>
    </row>
    <row r="808">
      <c r="J808" s="84"/>
      <c r="L808" s="199"/>
    </row>
    <row r="809">
      <c r="J809" s="84"/>
      <c r="L809" s="199"/>
    </row>
    <row r="810">
      <c r="J810" s="84"/>
      <c r="L810" s="199"/>
    </row>
    <row r="811">
      <c r="J811" s="84"/>
      <c r="L811" s="199"/>
    </row>
    <row r="812">
      <c r="J812" s="84"/>
      <c r="L812" s="199"/>
    </row>
    <row r="813">
      <c r="J813" s="84"/>
      <c r="L813" s="199"/>
    </row>
    <row r="814">
      <c r="J814" s="84"/>
      <c r="L814" s="199"/>
    </row>
    <row r="815">
      <c r="J815" s="84"/>
      <c r="L815" s="199"/>
    </row>
    <row r="816">
      <c r="J816" s="84"/>
      <c r="L816" s="199"/>
    </row>
    <row r="817">
      <c r="J817" s="84"/>
      <c r="L817" s="199"/>
    </row>
    <row r="818">
      <c r="J818" s="84"/>
      <c r="L818" s="199"/>
    </row>
    <row r="819">
      <c r="J819" s="84"/>
      <c r="L819" s="199"/>
    </row>
    <row r="820">
      <c r="J820" s="84"/>
      <c r="L820" s="199"/>
    </row>
    <row r="821">
      <c r="J821" s="84"/>
      <c r="L821" s="199"/>
    </row>
    <row r="822">
      <c r="J822" s="84"/>
      <c r="L822" s="199"/>
    </row>
    <row r="823">
      <c r="J823" s="84"/>
      <c r="L823" s="199"/>
    </row>
    <row r="824">
      <c r="J824" s="84"/>
      <c r="L824" s="199"/>
    </row>
    <row r="825">
      <c r="J825" s="84"/>
      <c r="L825" s="199"/>
    </row>
    <row r="826">
      <c r="J826" s="84"/>
      <c r="L826" s="199"/>
    </row>
    <row r="827">
      <c r="J827" s="84"/>
      <c r="L827" s="199"/>
    </row>
    <row r="828">
      <c r="J828" s="84"/>
      <c r="L828" s="199"/>
    </row>
    <row r="829">
      <c r="J829" s="84"/>
      <c r="L829" s="199"/>
    </row>
    <row r="830">
      <c r="J830" s="84"/>
      <c r="L830" s="199"/>
    </row>
    <row r="831">
      <c r="J831" s="84"/>
      <c r="L831" s="199"/>
    </row>
    <row r="832">
      <c r="J832" s="84"/>
      <c r="L832" s="199"/>
    </row>
    <row r="833">
      <c r="J833" s="84"/>
      <c r="L833" s="199"/>
    </row>
    <row r="834">
      <c r="J834" s="84"/>
      <c r="L834" s="199"/>
    </row>
    <row r="835">
      <c r="J835" s="84"/>
      <c r="L835" s="199"/>
    </row>
    <row r="836">
      <c r="J836" s="84"/>
      <c r="L836" s="199"/>
    </row>
    <row r="837">
      <c r="J837" s="84"/>
      <c r="L837" s="199"/>
    </row>
    <row r="838">
      <c r="J838" s="84"/>
      <c r="L838" s="199"/>
    </row>
    <row r="839">
      <c r="J839" s="84"/>
      <c r="L839" s="199"/>
    </row>
    <row r="840">
      <c r="J840" s="84"/>
      <c r="L840" s="199"/>
    </row>
    <row r="841">
      <c r="J841" s="84"/>
      <c r="L841" s="199"/>
    </row>
    <row r="842">
      <c r="J842" s="84"/>
      <c r="L842" s="199"/>
    </row>
    <row r="843">
      <c r="J843" s="84"/>
      <c r="L843" s="199"/>
    </row>
    <row r="844">
      <c r="J844" s="84"/>
      <c r="L844" s="199"/>
    </row>
    <row r="845">
      <c r="J845" s="84"/>
      <c r="L845" s="199"/>
    </row>
    <row r="846">
      <c r="J846" s="84"/>
      <c r="L846" s="199"/>
    </row>
    <row r="847">
      <c r="J847" s="84"/>
      <c r="L847" s="199"/>
    </row>
    <row r="848">
      <c r="J848" s="84"/>
      <c r="L848" s="199"/>
    </row>
    <row r="849">
      <c r="J849" s="84"/>
      <c r="L849" s="199"/>
    </row>
    <row r="850">
      <c r="J850" s="84"/>
      <c r="L850" s="199"/>
    </row>
    <row r="851">
      <c r="J851" s="84"/>
      <c r="L851" s="199"/>
    </row>
    <row r="852">
      <c r="J852" s="84"/>
      <c r="L852" s="199"/>
    </row>
    <row r="853">
      <c r="J853" s="84"/>
      <c r="L853" s="199"/>
    </row>
    <row r="854">
      <c r="J854" s="84"/>
      <c r="L854" s="199"/>
    </row>
    <row r="855">
      <c r="J855" s="84"/>
      <c r="L855" s="199"/>
    </row>
    <row r="856">
      <c r="J856" s="84"/>
      <c r="L856" s="199"/>
    </row>
    <row r="857">
      <c r="J857" s="84"/>
      <c r="L857" s="199"/>
    </row>
    <row r="858">
      <c r="J858" s="84"/>
      <c r="L858" s="199"/>
    </row>
    <row r="859">
      <c r="J859" s="84"/>
      <c r="L859" s="199"/>
    </row>
    <row r="860">
      <c r="J860" s="84"/>
      <c r="L860" s="199"/>
    </row>
    <row r="861">
      <c r="J861" s="84"/>
      <c r="L861" s="199"/>
    </row>
    <row r="862">
      <c r="J862" s="84"/>
      <c r="L862" s="199"/>
    </row>
    <row r="863">
      <c r="J863" s="84"/>
      <c r="L863" s="199"/>
    </row>
    <row r="864">
      <c r="J864" s="84"/>
      <c r="L864" s="199"/>
    </row>
    <row r="865">
      <c r="J865" s="84"/>
      <c r="L865" s="199"/>
    </row>
    <row r="866">
      <c r="J866" s="84"/>
      <c r="L866" s="199"/>
    </row>
    <row r="867">
      <c r="J867" s="84"/>
      <c r="L867" s="199"/>
    </row>
    <row r="868">
      <c r="J868" s="84"/>
      <c r="L868" s="199"/>
    </row>
    <row r="869">
      <c r="J869" s="84"/>
      <c r="L869" s="199"/>
    </row>
    <row r="870">
      <c r="J870" s="84"/>
      <c r="L870" s="199"/>
    </row>
    <row r="871">
      <c r="J871" s="84"/>
      <c r="L871" s="199"/>
    </row>
    <row r="872">
      <c r="J872" s="84"/>
      <c r="L872" s="199"/>
    </row>
    <row r="873">
      <c r="J873" s="84"/>
      <c r="L873" s="199"/>
    </row>
    <row r="874">
      <c r="J874" s="84"/>
      <c r="L874" s="199"/>
    </row>
    <row r="875">
      <c r="J875" s="84"/>
      <c r="L875" s="199"/>
    </row>
    <row r="876">
      <c r="J876" s="84"/>
      <c r="L876" s="199"/>
    </row>
    <row r="877">
      <c r="J877" s="84"/>
      <c r="L877" s="199"/>
    </row>
    <row r="878">
      <c r="J878" s="84"/>
      <c r="L878" s="199"/>
    </row>
    <row r="879">
      <c r="J879" s="84"/>
      <c r="L879" s="199"/>
    </row>
    <row r="880">
      <c r="J880" s="84"/>
      <c r="L880" s="199"/>
    </row>
    <row r="881">
      <c r="J881" s="84"/>
      <c r="L881" s="199"/>
    </row>
    <row r="882">
      <c r="J882" s="84"/>
      <c r="L882" s="199"/>
    </row>
    <row r="883">
      <c r="J883" s="84"/>
      <c r="L883" s="199"/>
    </row>
    <row r="884">
      <c r="J884" s="84"/>
      <c r="L884" s="199"/>
    </row>
    <row r="885">
      <c r="J885" s="84"/>
      <c r="L885" s="199"/>
    </row>
    <row r="886">
      <c r="J886" s="84"/>
      <c r="L886" s="199"/>
    </row>
    <row r="887">
      <c r="J887" s="84"/>
      <c r="L887" s="199"/>
    </row>
    <row r="888">
      <c r="J888" s="84"/>
      <c r="L888" s="199"/>
    </row>
    <row r="889">
      <c r="J889" s="84"/>
      <c r="L889" s="199"/>
    </row>
    <row r="890">
      <c r="J890" s="84"/>
      <c r="L890" s="199"/>
    </row>
    <row r="891">
      <c r="J891" s="84"/>
      <c r="L891" s="199"/>
    </row>
    <row r="892">
      <c r="J892" s="84"/>
      <c r="L892" s="199"/>
    </row>
    <row r="893">
      <c r="J893" s="84"/>
      <c r="L893" s="199"/>
    </row>
    <row r="894">
      <c r="J894" s="84"/>
      <c r="L894" s="199"/>
    </row>
    <row r="895">
      <c r="J895" s="84"/>
      <c r="L895" s="199"/>
    </row>
    <row r="896">
      <c r="J896" s="84"/>
      <c r="L896" s="199"/>
    </row>
    <row r="897">
      <c r="J897" s="84"/>
      <c r="L897" s="199"/>
    </row>
    <row r="898">
      <c r="J898" s="84"/>
      <c r="L898" s="199"/>
    </row>
    <row r="899">
      <c r="J899" s="84"/>
      <c r="L899" s="199"/>
    </row>
    <row r="900">
      <c r="J900" s="84"/>
      <c r="L900" s="199"/>
    </row>
    <row r="901">
      <c r="J901" s="84"/>
      <c r="L901" s="199"/>
    </row>
    <row r="902">
      <c r="J902" s="84"/>
      <c r="L902" s="199"/>
    </row>
    <row r="903">
      <c r="J903" s="84"/>
      <c r="L903" s="199"/>
    </row>
    <row r="904">
      <c r="J904" s="84"/>
      <c r="L904" s="199"/>
    </row>
    <row r="905">
      <c r="J905" s="84"/>
      <c r="L905" s="199"/>
    </row>
    <row r="906">
      <c r="J906" s="84"/>
      <c r="L906" s="199"/>
    </row>
    <row r="907">
      <c r="J907" s="84"/>
      <c r="L907" s="199"/>
    </row>
    <row r="908">
      <c r="J908" s="84"/>
      <c r="L908" s="199"/>
    </row>
    <row r="909">
      <c r="J909" s="84"/>
      <c r="L909" s="199"/>
    </row>
    <row r="910">
      <c r="J910" s="84"/>
      <c r="L910" s="199"/>
    </row>
    <row r="911">
      <c r="J911" s="84"/>
      <c r="L911" s="199"/>
    </row>
    <row r="912">
      <c r="J912" s="84"/>
      <c r="L912" s="199"/>
    </row>
    <row r="913">
      <c r="J913" s="84"/>
      <c r="L913" s="199"/>
    </row>
    <row r="914">
      <c r="J914" s="84"/>
      <c r="L914" s="199"/>
    </row>
    <row r="915">
      <c r="J915" s="84"/>
      <c r="L915" s="199"/>
    </row>
    <row r="916">
      <c r="J916" s="84"/>
      <c r="L916" s="199"/>
    </row>
    <row r="917">
      <c r="J917" s="84"/>
      <c r="L917" s="199"/>
    </row>
    <row r="918">
      <c r="J918" s="84"/>
      <c r="L918" s="199"/>
    </row>
    <row r="919">
      <c r="J919" s="84"/>
      <c r="L919" s="199"/>
    </row>
    <row r="920">
      <c r="J920" s="84"/>
      <c r="L920" s="199"/>
    </row>
    <row r="921">
      <c r="J921" s="84"/>
      <c r="L921" s="199"/>
    </row>
    <row r="922">
      <c r="J922" s="84"/>
      <c r="L922" s="199"/>
    </row>
    <row r="923">
      <c r="J923" s="84"/>
      <c r="L923" s="199"/>
    </row>
    <row r="924">
      <c r="J924" s="84"/>
      <c r="L924" s="199"/>
    </row>
    <row r="925">
      <c r="J925" s="84"/>
      <c r="L925" s="199"/>
    </row>
    <row r="926">
      <c r="J926" s="84"/>
      <c r="L926" s="199"/>
    </row>
    <row r="927">
      <c r="J927" s="84"/>
      <c r="L927" s="199"/>
    </row>
    <row r="928">
      <c r="J928" s="84"/>
      <c r="L928" s="199"/>
    </row>
    <row r="929">
      <c r="J929" s="84"/>
      <c r="L929" s="199"/>
    </row>
    <row r="930">
      <c r="J930" s="84"/>
      <c r="L930" s="199"/>
    </row>
    <row r="931">
      <c r="J931" s="84"/>
      <c r="L931" s="199"/>
    </row>
    <row r="932">
      <c r="J932" s="84"/>
      <c r="L932" s="199"/>
    </row>
    <row r="933">
      <c r="J933" s="84"/>
      <c r="L933" s="199"/>
    </row>
    <row r="934">
      <c r="J934" s="84"/>
      <c r="L934" s="199"/>
    </row>
    <row r="935">
      <c r="J935" s="84"/>
      <c r="L935" s="199"/>
    </row>
    <row r="936">
      <c r="J936" s="84"/>
      <c r="L936" s="199"/>
    </row>
    <row r="937">
      <c r="J937" s="84"/>
      <c r="L937" s="199"/>
    </row>
    <row r="938">
      <c r="J938" s="84"/>
      <c r="L938" s="199"/>
    </row>
    <row r="939">
      <c r="J939" s="84"/>
      <c r="L939" s="199"/>
    </row>
    <row r="940">
      <c r="J940" s="84"/>
      <c r="L940" s="199"/>
    </row>
    <row r="941">
      <c r="J941" s="84"/>
      <c r="L941" s="199"/>
    </row>
    <row r="942">
      <c r="J942" s="84"/>
      <c r="L942" s="199"/>
    </row>
    <row r="943">
      <c r="J943" s="84"/>
      <c r="L943" s="199"/>
    </row>
    <row r="944">
      <c r="J944" s="84"/>
      <c r="L944" s="199"/>
    </row>
    <row r="945">
      <c r="J945" s="84"/>
      <c r="L945" s="199"/>
    </row>
    <row r="946">
      <c r="J946" s="84"/>
      <c r="L946" s="199"/>
    </row>
    <row r="947">
      <c r="J947" s="84"/>
      <c r="L947" s="199"/>
    </row>
    <row r="948">
      <c r="J948" s="84"/>
      <c r="L948" s="199"/>
    </row>
    <row r="949">
      <c r="J949" s="84"/>
      <c r="L949" s="199"/>
    </row>
    <row r="950">
      <c r="J950" s="84"/>
      <c r="L950" s="199"/>
    </row>
    <row r="951">
      <c r="J951" s="84"/>
      <c r="L951" s="199"/>
    </row>
    <row r="952">
      <c r="J952" s="84"/>
      <c r="L952" s="199"/>
    </row>
    <row r="953">
      <c r="J953" s="84"/>
      <c r="L953" s="199"/>
    </row>
    <row r="954">
      <c r="J954" s="84"/>
      <c r="L954" s="199"/>
    </row>
    <row r="955">
      <c r="J955" s="84"/>
      <c r="L955" s="199"/>
    </row>
    <row r="956">
      <c r="J956" s="84"/>
      <c r="L956" s="199"/>
    </row>
    <row r="957">
      <c r="J957" s="84"/>
      <c r="L957" s="199"/>
    </row>
    <row r="958">
      <c r="J958" s="84"/>
      <c r="L958" s="199"/>
    </row>
    <row r="959">
      <c r="J959" s="84"/>
      <c r="L959" s="199"/>
    </row>
    <row r="960">
      <c r="J960" s="84"/>
      <c r="L960" s="199"/>
    </row>
    <row r="961">
      <c r="J961" s="84"/>
      <c r="L961" s="199"/>
    </row>
    <row r="962">
      <c r="J962" s="84"/>
      <c r="L962" s="199"/>
    </row>
    <row r="963">
      <c r="J963" s="84"/>
      <c r="L963" s="199"/>
    </row>
    <row r="964">
      <c r="J964" s="84"/>
      <c r="L964" s="199"/>
    </row>
    <row r="965">
      <c r="J965" s="84"/>
      <c r="L965" s="199"/>
    </row>
    <row r="966">
      <c r="J966" s="84"/>
      <c r="L966" s="199"/>
    </row>
    <row r="967">
      <c r="J967" s="84"/>
      <c r="L967" s="199"/>
    </row>
    <row r="968">
      <c r="J968" s="84"/>
      <c r="L968" s="199"/>
    </row>
    <row r="969">
      <c r="J969" s="84"/>
      <c r="L969" s="199"/>
    </row>
    <row r="970">
      <c r="J970" s="84"/>
      <c r="L970" s="199"/>
    </row>
    <row r="971">
      <c r="J971" s="84"/>
      <c r="L971" s="199"/>
    </row>
    <row r="972">
      <c r="J972" s="84"/>
      <c r="L972" s="199"/>
    </row>
    <row r="973">
      <c r="J973" s="84"/>
      <c r="L973" s="199"/>
    </row>
    <row r="974">
      <c r="J974" s="84"/>
      <c r="L974" s="199"/>
    </row>
    <row r="975">
      <c r="J975" s="84"/>
      <c r="L975" s="199"/>
    </row>
    <row r="976">
      <c r="J976" s="84"/>
      <c r="L976" s="199"/>
    </row>
    <row r="977">
      <c r="J977" s="84"/>
      <c r="L977" s="199"/>
    </row>
    <row r="978">
      <c r="J978" s="84"/>
      <c r="L978" s="199"/>
    </row>
    <row r="979">
      <c r="J979" s="84"/>
      <c r="L979" s="199"/>
    </row>
    <row r="980">
      <c r="J980" s="84"/>
      <c r="L980" s="199"/>
    </row>
    <row r="981">
      <c r="J981" s="84"/>
      <c r="L981" s="199"/>
    </row>
    <row r="982">
      <c r="J982" s="84"/>
      <c r="L982" s="199"/>
    </row>
    <row r="983">
      <c r="J983" s="84"/>
      <c r="L983" s="199"/>
    </row>
    <row r="984">
      <c r="J984" s="84"/>
      <c r="L984" s="199"/>
    </row>
    <row r="985">
      <c r="J985" s="84"/>
      <c r="L985" s="199"/>
    </row>
    <row r="986">
      <c r="J986" s="84"/>
      <c r="L986" s="199"/>
    </row>
    <row r="987">
      <c r="J987" s="84"/>
      <c r="L987" s="199"/>
    </row>
    <row r="988">
      <c r="J988" s="84"/>
      <c r="L988" s="199"/>
    </row>
    <row r="989">
      <c r="J989" s="84"/>
      <c r="L989" s="199"/>
    </row>
    <row r="990">
      <c r="J990" s="84"/>
      <c r="L990" s="199"/>
    </row>
    <row r="991">
      <c r="J991" s="84"/>
      <c r="L991" s="199"/>
    </row>
    <row r="992">
      <c r="J992" s="84"/>
      <c r="L992" s="199"/>
    </row>
    <row r="993">
      <c r="J993" s="84"/>
      <c r="L993" s="199"/>
    </row>
    <row r="994">
      <c r="J994" s="84"/>
      <c r="L994" s="199"/>
    </row>
    <row r="995">
      <c r="J995" s="84"/>
      <c r="L995" s="199"/>
    </row>
    <row r="996">
      <c r="J996" s="84"/>
      <c r="L996" s="199"/>
    </row>
    <row r="997">
      <c r="J997" s="84"/>
      <c r="L997" s="199"/>
    </row>
    <row r="998">
      <c r="J998" s="84"/>
      <c r="L998" s="199"/>
    </row>
    <row r="999">
      <c r="J999" s="84"/>
      <c r="L999" s="199"/>
    </row>
    <row r="1000">
      <c r="J1000" s="84"/>
      <c r="L1000" s="199"/>
    </row>
    <row r="1001">
      <c r="J1001" s="84"/>
      <c r="L1001" s="199"/>
    </row>
    <row r="1002">
      <c r="J1002" s="84"/>
      <c r="L1002" s="199"/>
    </row>
    <row r="1003">
      <c r="J1003" s="84"/>
      <c r="L1003" s="199"/>
    </row>
    <row r="1004">
      <c r="J1004" s="84"/>
      <c r="L1004" s="199"/>
    </row>
    <row r="1005">
      <c r="J1005" s="84"/>
      <c r="L1005" s="199"/>
    </row>
    <row r="1006">
      <c r="J1006" s="84"/>
      <c r="L1006" s="199"/>
    </row>
    <row r="1007">
      <c r="J1007" s="84"/>
      <c r="L1007" s="199"/>
    </row>
    <row r="1008">
      <c r="J1008" s="84"/>
      <c r="L1008" s="199"/>
    </row>
    <row r="1009">
      <c r="J1009" s="84"/>
      <c r="L1009" s="199"/>
    </row>
    <row r="1010">
      <c r="J1010" s="84"/>
      <c r="L1010" s="199"/>
    </row>
    <row r="1011">
      <c r="J1011" s="84"/>
      <c r="L1011" s="199"/>
    </row>
    <row r="1012">
      <c r="J1012" s="84"/>
      <c r="L1012" s="199"/>
    </row>
    <row r="1013">
      <c r="J1013" s="84"/>
      <c r="L1013" s="199"/>
    </row>
    <row r="1014">
      <c r="J1014" s="84"/>
      <c r="L1014" s="199"/>
    </row>
    <row r="1015">
      <c r="J1015" s="84"/>
      <c r="L1015" s="199"/>
    </row>
    <row r="1016">
      <c r="J1016" s="84"/>
      <c r="L1016" s="199"/>
    </row>
    <row r="1017">
      <c r="J1017" s="84"/>
      <c r="L1017" s="199"/>
    </row>
    <row r="1018">
      <c r="J1018" s="84"/>
      <c r="L1018" s="199"/>
    </row>
    <row r="1019">
      <c r="J1019" s="84"/>
      <c r="L1019" s="199"/>
    </row>
    <row r="1020">
      <c r="J1020" s="84"/>
      <c r="L1020" s="199"/>
    </row>
    <row r="1021">
      <c r="J1021" s="84"/>
      <c r="L1021" s="199"/>
    </row>
    <row r="1022">
      <c r="J1022" s="84"/>
      <c r="L1022" s="199"/>
    </row>
    <row r="1023">
      <c r="J1023" s="84"/>
      <c r="L1023" s="199"/>
    </row>
    <row r="1024">
      <c r="J1024" s="84"/>
      <c r="L1024" s="199"/>
    </row>
    <row r="1025">
      <c r="J1025" s="84"/>
      <c r="L1025" s="199"/>
    </row>
    <row r="1026">
      <c r="J1026" s="84"/>
      <c r="L1026" s="199"/>
    </row>
    <row r="1027">
      <c r="J1027" s="84"/>
      <c r="L1027" s="199"/>
    </row>
    <row r="1028">
      <c r="J1028" s="84"/>
      <c r="L1028" s="199"/>
    </row>
    <row r="1029">
      <c r="J1029" s="84"/>
      <c r="L1029" s="199"/>
    </row>
    <row r="1030">
      <c r="J1030" s="84"/>
      <c r="L1030" s="199"/>
    </row>
    <row r="1031">
      <c r="J1031" s="84"/>
      <c r="L1031" s="199"/>
    </row>
    <row r="1032">
      <c r="J1032" s="84"/>
      <c r="L1032" s="199"/>
    </row>
    <row r="1033">
      <c r="J1033" s="84"/>
      <c r="L1033" s="199"/>
    </row>
    <row r="1034">
      <c r="J1034" s="84"/>
      <c r="L1034" s="199"/>
    </row>
    <row r="1035">
      <c r="J1035" s="84"/>
      <c r="L1035" s="199"/>
    </row>
    <row r="1036">
      <c r="J1036" s="84"/>
      <c r="L1036" s="199"/>
    </row>
  </sheetData>
  <dataValidations>
    <dataValidation type="list" allowBlank="1" sqref="L1 L3:L1036">
      <formula1>"〇,✕"</formula1>
    </dataValidation>
  </dataValidations>
  <drawing r:id="rId1"/>
</worksheet>
</file>