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1" sheetId="1" r:id="rId4"/>
    <sheet state="visible" name="Ver3" sheetId="2" r:id="rId5"/>
    <sheet state="visible" name="ver4" sheetId="3" r:id="rId6"/>
    <sheet state="visible" name="ver5" sheetId="4" r:id="rId7"/>
    <sheet state="visible" name="ver6" sheetId="5" r:id="rId8"/>
  </sheets>
  <definedNames/>
  <calcPr/>
</workbook>
</file>

<file path=xl/sharedStrings.xml><?xml version="1.0" encoding="utf-8"?>
<sst xmlns="http://schemas.openxmlformats.org/spreadsheetml/2006/main" count="2820" uniqueCount="590">
  <si>
    <t>テスト項目</t>
  </si>
  <si>
    <t>大項目</t>
  </si>
  <si>
    <t>中項目</t>
  </si>
  <si>
    <t>確認項目</t>
  </si>
  <si>
    <t>小項目</t>
  </si>
  <si>
    <t>期待する動作</t>
  </si>
  <si>
    <t>日付</t>
  </si>
  <si>
    <t>確認者</t>
  </si>
  <si>
    <t>動作結果</t>
  </si>
  <si>
    <t>動作内容</t>
  </si>
  <si>
    <t>備考（エラー内容など）</t>
  </si>
  <si>
    <t>操作1</t>
  </si>
  <si>
    <t>操作2</t>
  </si>
  <si>
    <t>単体テスト</t>
  </si>
  <si>
    <t>アカウント登録画面</t>
  </si>
  <si>
    <t>入力チェック</t>
  </si>
  <si>
    <t>名前（姓）</t>
  </si>
  <si>
    <t>「名前（姓）」10文字以上入力</t>
  </si>
  <si>
    <t>１０文字まで入力可能</t>
  </si>
  <si>
    <t>サトウ</t>
  </si>
  <si>
    <t>〇</t>
  </si>
  <si>
    <t>11文字以上は入力不可</t>
  </si>
  <si>
    <t>「名前（姓）」未入力</t>
  </si>
  <si>
    <t>「確認する」を押下</t>
  </si>
  <si>
    <t>赤字で「名前（姓）が未入力です」と表示</t>
  </si>
  <si>
    <t>「名前（姓）」のみ未入力</t>
  </si>
  <si>
    <t>未入力時のページの遷移を防ぐ。</t>
  </si>
  <si>
    <t>ページは遷移せず</t>
  </si>
  <si>
    <t>名前（名）</t>
  </si>
  <si>
    <t>「名前（名）」に10文字以上入力</t>
  </si>
  <si>
    <t>10文字まで入力可能</t>
  </si>
  <si>
    <t>「名前（名）」未入力</t>
  </si>
  <si>
    <t>赤字で「名前（名）が未入力です」と表示</t>
  </si>
  <si>
    <t>「名前（姓）が未入力です」
「名前（名）が未入力です」と表示された</t>
  </si>
  <si>
    <t>「名前（名）」に紐づかれて
「名前（姓）」が表示されてしまっている。</t>
  </si>
  <si>
    <t>「名前（名）」のみ未入力</t>
  </si>
  <si>
    <t>カナ（姓）</t>
  </si>
  <si>
    <t>「カナ（姓）」に10文字以上入力</t>
  </si>
  <si>
    <t>「カナ（姓）」未入力</t>
  </si>
  <si>
    <t>赤字で「カナ（姓）が未入力です。」と表示</t>
  </si>
  <si>
    <t>赤字で「カナ（姓）が未入力です。」と表示された</t>
  </si>
  <si>
    <t>「カナ（姓）」のみ未入力</t>
  </si>
  <si>
    <t>「カナ（姓）」にカタカナ以外を入力</t>
  </si>
  <si>
    <t>赤字で「カタカナで入力してください。」と表示</t>
  </si>
  <si>
    <t>赤字で「カタカナで入力してください。」と表示された</t>
  </si>
  <si>
    <t>カナ（名）</t>
  </si>
  <si>
    <t>「カナ（名）」に10文字以上入力</t>
  </si>
  <si>
    <t>「カナ（名）」未入力</t>
  </si>
  <si>
    <t>赤字で「カナ（名）が未入力です。」と表示</t>
  </si>
  <si>
    <t>赤字で「カナ（名）が未入力です。」と表示された</t>
  </si>
  <si>
    <t>「カナ（名）」のみ未入力</t>
  </si>
  <si>
    <t>「カナ（名）」にカタカナ以外を入力</t>
  </si>
  <si>
    <t>メールアドレス</t>
  </si>
  <si>
    <t>「メールアドレス」未入力</t>
  </si>
  <si>
    <t>赤字で「メールアドレスが未入力です。」と表示</t>
  </si>
  <si>
    <t>赤字で「メールアドレスが未入力です。」が表示された</t>
  </si>
  <si>
    <t>「メールアドレス」のみ未入力</t>
  </si>
  <si>
    <t>「メールアドレス」に
メールアドレスとは形式が異なるものを入力</t>
  </si>
  <si>
    <t>特に変化なし</t>
  </si>
  <si>
    <t>「メールアドレス」に
メールアドレスとは形式が異なるものを入力
他の項目はすべて入力済み</t>
  </si>
  <si>
    <t>メールアドレスの項目に
アドレスの形式をエラー表示</t>
  </si>
  <si>
    <t>入力チェックが作動した</t>
  </si>
  <si>
    <t>パスワード</t>
  </si>
  <si>
    <t>「パスワード」に10文字以上入力</t>
  </si>
  <si>
    <t>「パスワード」未入力</t>
  </si>
  <si>
    <t>赤字で「パスワードが未入力です。」と表示</t>
  </si>
  <si>
    <t>赤字で「パスワードが未入力です。」が表示された</t>
  </si>
  <si>
    <t>「パスワード」のみ未入力</t>
  </si>
  <si>
    <t>ページの遷移を防ぐ。</t>
  </si>
  <si>
    <t>郵便番号</t>
  </si>
  <si>
    <t>「郵便番号」未入力</t>
  </si>
  <si>
    <t>赤字で「郵便番号が未入力です。」と表示</t>
  </si>
  <si>
    <t>赤字で「郵便番号が未入力です。」が表示された</t>
  </si>
  <si>
    <t>「郵便番号」のみ未入力</t>
  </si>
  <si>
    <t>「郵便番号」に数字以外を入力</t>
  </si>
  <si>
    <t>赤字で「数字以外が含まれています。」と表示</t>
  </si>
  <si>
    <t>確認を押しても反応しないので
送信することは阻んでいるが、
エラー表示が出ていない</t>
  </si>
  <si>
    <t>都道府県</t>
  </si>
  <si>
    <t>「都道府県」選択済み</t>
  </si>
  <si>
    <t>特になし</t>
  </si>
  <si>
    <t>「都道府県」のみ未選択</t>
  </si>
  <si>
    <t>「都道府県」未選択</t>
  </si>
  <si>
    <t>赤字で「都道府県を選択してください」を表示</t>
  </si>
  <si>
    <t>赤字で「都道府県を選択してください」が表示された</t>
  </si>
  <si>
    <t>住所(市区町村）</t>
  </si>
  <si>
    <t>「住所(市区町村)」に10文字以上入力</t>
  </si>
  <si>
    <t>「住所(市区町村)」 未入力</t>
  </si>
  <si>
    <t>赤字で「住所(市区町村) が未入力です。」と表示</t>
  </si>
  <si>
    <t>赤字で「住所(市区町村) が未入力です。」が表示された</t>
  </si>
  <si>
    <t>「住所(市区町村)」 のみ未入力</t>
  </si>
  <si>
    <t>「住所(市区町村) 」に英字を入力</t>
  </si>
  <si>
    <t>赤字で「英字が含まれています」と表示</t>
  </si>
  <si>
    <t>赤字で「英字が含まれています」が表示された</t>
  </si>
  <si>
    <t>住所(番地)</t>
  </si>
  <si>
    <t>「住所(番地)」 未入力</t>
  </si>
  <si>
    <t>「住所(番地)」のみ未入力</t>
  </si>
  <si>
    <t>「住所(番地)」に英字を入力</t>
  </si>
  <si>
    <t>確認ボタン</t>
  </si>
  <si>
    <t>「名前（姓）」「名前（名 ）」
「カナ（姓）」「カナ（名）」
「メールアドレス 」「パスワード」
「性別」「郵便番号」「住所(都道府県)」
「住所(市区町村) 」「住所(番地)」
「アカウント権限 」
すべて入力、選択済みになっている状態</t>
  </si>
  <si>
    <t>「アカウント登録確認画面」へ遷移</t>
  </si>
  <si>
    <t>「アカウント登録確認画面」へ遷移された</t>
  </si>
  <si>
    <t>アカウント登録確認画面</t>
  </si>
  <si>
    <t>項目確認</t>
  </si>
  <si>
    <t>値が入っていた時、
名前（姓）の横に値が表示されるか</t>
  </si>
  <si>
    <t>表示された</t>
  </si>
  <si>
    <t>値が入っていた時、
名前（名）の横に値が表示されるか</t>
  </si>
  <si>
    <t>値が入っていた時、
カナ（姓）の横に値が表示されるか</t>
  </si>
  <si>
    <t>値が入っていた時、
メールアドレスの横に値が表示されるか</t>
  </si>
  <si>
    <t>パスワードの横に●●●●●●が表示されるか</t>
  </si>
  <si>
    <t>性別</t>
  </si>
  <si>
    <t>値が入っていた時、
性別の横に値が表示されるか</t>
  </si>
  <si>
    <t>値が入っていた時、
郵便番号の横に値が表示されるか</t>
  </si>
  <si>
    <t>住所（都道府県）</t>
  </si>
  <si>
    <t>値が入っていた時、
住所（都道府県）の横に値が表示されるか</t>
  </si>
  <si>
    <t>住所（市区町村）</t>
  </si>
  <si>
    <t>値が入っていた時、
住所（市区町村）の横に値が表示されるか</t>
  </si>
  <si>
    <t>住所（番地）</t>
  </si>
  <si>
    <t>値が入っていた時、
住所（番地）の横に値が表示されるか</t>
  </si>
  <si>
    <t>アカウント権限</t>
  </si>
  <si>
    <t>値が入っていた時、
アカウント権限の横に値が表示されるか</t>
  </si>
  <si>
    <t>前戻る</t>
  </si>
  <si>
    <t>「前に戻る」を押下</t>
  </si>
  <si>
    <t>「アカウント登録画面」に遷移</t>
  </si>
  <si>
    <t>遷移された</t>
  </si>
  <si>
    <t>空の値を受け取った時の
エラー回避</t>
  </si>
  <si>
    <t>アカウント登録確認画面
http://localhost/account/regist_confirm.php
に直接飛んだ場合</t>
  </si>
  <si>
    <t>「アカウント登録画面」から値を受け取っていないと
エラーが出るため
http://localhost/account/error.php
このエラー画面に遷移したい</t>
  </si>
  <si>
    <t>アカウント登録完了画面</t>
  </si>
  <si>
    <t>動作確認</t>
  </si>
  <si>
    <t>TOPへ戻る</t>
  </si>
  <si>
    <t>「TOPへ戻る」を押下</t>
  </si>
  <si>
    <t>D.I.Blogに遷移</t>
  </si>
  <si>
    <t>アカウント登録完了画面
http://localhost/account/regist_complete.php
に直接飛んだ場合</t>
  </si>
  <si>
    <t>「アカウント登録確認画面」から値を受け取っていないと
エラーが出るため
http://localhost/account/error.php
このエラー画面に遷移したい</t>
  </si>
  <si>
    <t>エラー画面に遷移</t>
  </si>
  <si>
    <t>アカウント一覧画面</t>
  </si>
  <si>
    <t>ページ遷移</t>
  </si>
  <si>
    <t>更新</t>
  </si>
  <si>
    <t>「更新」を押下</t>
  </si>
  <si>
    <r>
      <rPr>
        <color rgb="FF1155CC"/>
        <u/>
      </rPr>
      <t xml:space="preserve">http://localhost/account/code/update.php
</t>
    </r>
    <r>
      <rPr/>
      <t>このページに遷移したい</t>
    </r>
  </si>
  <si>
    <t>更新画面に遷移</t>
  </si>
  <si>
    <t>削除</t>
  </si>
  <si>
    <t>「削除」を押下</t>
  </si>
  <si>
    <r>
      <rPr>
        <color rgb="FF1155CC"/>
        <u/>
      </rPr>
      <t xml:space="preserve">http://localhost/account/code/delete.php
</t>
    </r>
    <r>
      <rPr/>
      <t>このページに遷移したい</t>
    </r>
  </si>
  <si>
    <t>削除画面に遷移</t>
  </si>
  <si>
    <t>結合テスト</t>
  </si>
  <si>
    <t>アカウント登録画面→アカウント登録確認画面</t>
  </si>
  <si>
    <t>ページの遷移</t>
  </si>
  <si>
    <t>確認する</t>
  </si>
  <si>
    <t>「アカウント登録画面」の各項目を入力</t>
  </si>
  <si>
    <t>「アカウント登録画面」の
「確認」を押下</t>
  </si>
  <si>
    <t xml:space="preserve">ページが「アカウント登録確認画面」に遷移し、
「アカウント登録画面」で入力したものが、
各項目の横に出力される。
</t>
  </si>
  <si>
    <t xml:space="preserve">「アカウント登録確認画面」に遷移
</t>
  </si>
  <si>
    <t>「アカウント登録画面」で「名前（姓）」に入力したものが
「アカウント登録確認画面」で出力されているか</t>
  </si>
  <si>
    <t>「アカウント登録画面」で入力したものが
表示されていた</t>
  </si>
  <si>
    <t>「アカウント登録画面」で「名前（名）」に入力したものが
「アカウント登録確認画面」で出力されているか</t>
  </si>
  <si>
    <t>「アカウント登録画面」で「カナ（姓）」に入力したものが
「アカウント登録確認画面」で出力されているか</t>
  </si>
  <si>
    <t>「アカウント登録画面」で「カナ（名）」に入力したものが
「アカウント登録確認画面」で出力されているか</t>
  </si>
  <si>
    <t>「アカウント登録画面」で「メールアドレス」に
入力したものが「アカウント登録確認画面」で
出力されているか</t>
  </si>
  <si>
    <t>「アカウント登録画面」で「パスワード」に入力したものが
「アカウント登録確認画面」で出力されているか</t>
  </si>
  <si>
    <t>「アカウント登録画面」で「性別」に入力したものが
「アカウント登録確認画面」で出力されているか</t>
  </si>
  <si>
    <t>「アカウント登録画面」で「郵便番号」に入力したものが
「アカウント登録確認画面」で出力されているか</t>
  </si>
  <si>
    <t>「アカウント登録画面」で「住所（都道府県）」に
入力したものが「アカウント登録確認画面」で
出力されているか</t>
  </si>
  <si>
    <t>「アカウント登録画面」で「住所（市区町村）」に
入力したものが「アカウント登録確認画面」で
出力されているか</t>
  </si>
  <si>
    <t>「アカウント登録画面」で「住所（番地）」に入力したもの
が「アカウント登録確認画面」で出力されているか</t>
  </si>
  <si>
    <t>「アカウント登録画面」で「アカウント権限」に
入力したものが「アカウント登録確認画面」で
出力されているか</t>
  </si>
  <si>
    <t>アカウント登録確認画面→アカウント登録画面</t>
  </si>
  <si>
    <t>入力情報の保持</t>
  </si>
  <si>
    <t>前に戻る</t>
  </si>
  <si>
    <t>「アカウント登録確認画面」の各項目の値を
「アカウント登録画面」に渡せているか。</t>
  </si>
  <si>
    <t>「アカウント登録確認画面」の「名前（姓）」に
入力情報が保持されているか。</t>
  </si>
  <si>
    <t>「アカウント登録確画面」で
入力された値が表示された。</t>
  </si>
  <si>
    <t>「アカウント登録確認画面」の「名前（名）」に
入力情報が保持されているか。</t>
  </si>
  <si>
    <t>「アカウント登録確認画面」の「カナ（姓）」」に
入力情報が保持されているか。</t>
  </si>
  <si>
    <t>「アカウント登録確認画面」の「カナ（名）」に
入力情報が保持されているか。</t>
  </si>
  <si>
    <t>「アカウント登録確認画面」の「メールアドレス」に
入力情報が保持されているか。</t>
  </si>
  <si>
    <t>セキュリティ面から「アカウント登録確認画面」の
「パスワード」には入力情報は保持しない。</t>
  </si>
  <si>
    <t>「アカウント登録確認画面」の「性別」に
入力情報が保持されているか。</t>
  </si>
  <si>
    <t>「アカウント登録確認画面」の「郵便番号」に
入力情報が保持されているか。</t>
  </si>
  <si>
    <t>「アカウント登録確認画面」の「住所（都道府県）」に
入力情報が保持されているか。</t>
  </si>
  <si>
    <t>「アカウント登録確認画面」の「住所（市区町村）」に
入力情報が保持されているか。</t>
  </si>
  <si>
    <t>「アカウント登録確認画面」の「住所（番地）」に
入力情報が保持されているか。</t>
  </si>
  <si>
    <t>「アカウント登録確認画面」の「アカウント権限」に
入力情報が保持されているか。</t>
  </si>
  <si>
    <t>アカウント登録確認画面→アカウント登録完了画面</t>
  </si>
  <si>
    <t>入力情報の登録</t>
  </si>
  <si>
    <t>登録する</t>
  </si>
  <si>
    <t>「登録する」を押下</t>
  </si>
  <si>
    <t>「アカウント登録完了画面」に遷移</t>
  </si>
  <si>
    <t>データベースでの確認</t>
  </si>
  <si>
    <t>id</t>
  </si>
  <si>
    <t>「id」が自動で振り分けられているか確認</t>
  </si>
  <si>
    <t>「id」が自動で振り分けらていた</t>
  </si>
  <si>
    <t>「family_name」に登録されているか確認</t>
  </si>
  <si>
    <t>「family_name」に登録されていた</t>
  </si>
  <si>
    <t>「last_name」に登録されているか確認</t>
  </si>
  <si>
    <t>「last_name」に登録されていた</t>
  </si>
  <si>
    <t>「family_name_kana」に登録されているか確認</t>
  </si>
  <si>
    <t>「family_name_kana」に登録されていた</t>
  </si>
  <si>
    <t>「last_name_kana」に登録されているか確認</t>
  </si>
  <si>
    <t>「last_name_kana」に登録されていた</t>
  </si>
  <si>
    <t>「mail」に登録されているか確認</t>
  </si>
  <si>
    <t>「mail」に登録されていた</t>
  </si>
  <si>
    <t>「passeord」に登録されているか確認
またハッシュ化されているかも確認</t>
  </si>
  <si>
    <t>「passeord」に登録されていて、
またハッシュ化もされていた</t>
  </si>
  <si>
    <t>「gender」に登録されているか確認
0が男　１が女</t>
  </si>
  <si>
    <t>「gender」に登録されていた
男を選択の場合0　
女が選択されていた場合1　も確認済み</t>
  </si>
  <si>
    <t>「postal_code」に登録されているか確認</t>
  </si>
  <si>
    <t>「postal_code」に登録されていた</t>
  </si>
  <si>
    <t>「prefecture」に登録されているか確認</t>
  </si>
  <si>
    <t>「prefecture」に登録されていた</t>
  </si>
  <si>
    <t>「address_1」に登録されているか確認</t>
  </si>
  <si>
    <t>「address_1」に登録されていた</t>
  </si>
  <si>
    <t>「address_2」に登録されているか確認</t>
  </si>
  <si>
    <t>「address_2」に登録されていた</t>
  </si>
  <si>
    <t>「authority」に登録されているか確認
0が一般　１が管理者</t>
  </si>
  <si>
    <t>「authority」に登録されていた
一般の場合0
管理者の場合1　も確認済み</t>
  </si>
  <si>
    <t>登録日時</t>
  </si>
  <si>
    <t>「registered_time」に登録されているか確認</t>
  </si>
  <si>
    <t>「registered_time」に登録されていた</t>
  </si>
  <si>
    <t>空白のデータが送られていないか確認</t>
  </si>
  <si>
    <t>データは送られていなかった</t>
  </si>
  <si>
    <t>DBからの情報確認</t>
  </si>
  <si>
    <t>ID</t>
  </si>
  <si>
    <t>「アカウント一覧画面」を表示</t>
  </si>
  <si>
    <t>DBのカラム「id」から
「ID」を受け取れているか</t>
  </si>
  <si>
    <t>DBのカラム「family_name」から「名前（姓）」の値を
受け取れているか</t>
  </si>
  <si>
    <t>DBのカラム「last_name」から「名前（名）」の値を
受け取れているか</t>
  </si>
  <si>
    <t>DBのカラム「family_name_kana」から「カナ（姓）」の値を
受け取れているか</t>
  </si>
  <si>
    <t>DBのカラム「last_name_kana」から「カナ（名）」の値を
受け取れているか</t>
  </si>
  <si>
    <t>DBのカラム「mail」から「メールアドレス」の値を
受け取れているか</t>
  </si>
  <si>
    <t>DBのカラム「gender」から「性別」の値を
受け取れているか</t>
  </si>
  <si>
    <t>「gemder」の値が0の時、「男」と表示</t>
  </si>
  <si>
    <t>「gemder」の値が1の時、「女」と表示</t>
  </si>
  <si>
    <t>DBのカラム「authority」から「アカウント権限」の値を
受け取れているか</t>
  </si>
  <si>
    <t>「authority」の値が0の時、「一般」と表示</t>
  </si>
  <si>
    <t>「authority」の値が1の時、「管理者」と表示</t>
  </si>
  <si>
    <t>削除フラグ</t>
  </si>
  <si>
    <t>DBのカラム「delete_flag」から「削除フラグ」の値を
受け取れているか</t>
  </si>
  <si>
    <t>DBのカラム「registered_time」から「登録日時」の値を
受け取れているか</t>
  </si>
  <si>
    <t>年月日のみ表示</t>
  </si>
  <si>
    <t>更新日時</t>
  </si>
  <si>
    <t>DBのカラム「update_time」から「更新日時」の値を
受け取れているか</t>
  </si>
  <si>
    <t>アカウント更新画面</t>
  </si>
  <si>
    <t>値の受け渡し</t>
  </si>
  <si>
    <t>アカウント一覧の「名前（姓）」から値を
受け取れているか</t>
  </si>
  <si>
    <t>佐藤</t>
  </si>
  <si>
    <t>アカウント一覧の「名前（名）」から値を
受け取れているか</t>
  </si>
  <si>
    <t>アカウント一覧の「カナ（姓）」から値を
受け取れているか</t>
  </si>
  <si>
    <t>アカウント一覧の「カナ（名）」から値を
受け取れているか</t>
  </si>
  <si>
    <t>アカウント一覧の「メールアドレス」から値を
受け取れているか</t>
  </si>
  <si>
    <t>「パスワードを更新する」ボタンが横に表示されているか</t>
  </si>
  <si>
    <t>アカウント一覧の「性別」から値を
受け取れているか</t>
  </si>
  <si>
    <t>アカウント一覧の「郵便番号」から値を
受け取れているか</t>
  </si>
  <si>
    <t>アカウント一覧の「都道府県」から値を
受け取れているか</t>
  </si>
  <si>
    <t>アカウント一覧の「住所(市区町村）」から値を
受け取れているか</t>
  </si>
  <si>
    <t>アカウント一覧の「住所(番地)」から値を
受け取れているか</t>
  </si>
  <si>
    <t>アカウント一覧の「アカウント権限」から値を
受け取れているか</t>
  </si>
  <si>
    <t>「パスワード」更新ボタン</t>
  </si>
  <si>
    <t>「パスワードを更新する」を押下</t>
  </si>
  <si>
    <t>「パスワード更新画面」に遷移</t>
  </si>
  <si>
    <t>遷移した</t>
  </si>
  <si>
    <t>「確認する」ボタン</t>
  </si>
  <si>
    <t>「アカウント更新確認画面」に遷移</t>
  </si>
  <si>
    <t>特に表示はなかった</t>
  </si>
  <si>
    <t>アカウント更新確認画面</t>
  </si>
  <si>
    <t>情報の受け渡し</t>
  </si>
  <si>
    <t>アカウント更新画面の「名前（姓）」から値を
受け取れているか</t>
  </si>
  <si>
    <t>受け取れていた</t>
  </si>
  <si>
    <t>アカウント更新画面の「名前（名）」から値を
受け取れているか</t>
  </si>
  <si>
    <t>アカウント更新画面の「カナ（姓）」から値を
受け取れているか</t>
  </si>
  <si>
    <t>アカウント更新画面の「カナ（名）」から値を
受け取れているか</t>
  </si>
  <si>
    <t>アカウント更新画面の「メールアドレス」から値を
受け取れているか</t>
  </si>
  <si>
    <t>表記上で「パスワード」を●●●●●●で表示しているかどうか</t>
  </si>
  <si>
    <t>アカウント更新画面の「性別」から値を
受け取れているか</t>
  </si>
  <si>
    <t>アカウント更新画面の「郵便番号」から値を
受け取れているか</t>
  </si>
  <si>
    <t>アカウント更新画面「都道府県」から値を
受け取れているか</t>
  </si>
  <si>
    <t>アカウント更新画面の「住所(市区町村）」から値を
受け取れているか</t>
  </si>
  <si>
    <t>アカウント更新画面の「住所(番地)」から値を
受け取れているか</t>
  </si>
  <si>
    <t>アカウント更新画面の「アカウント権限」から値を
受け取れているか</t>
  </si>
  <si>
    <t>「前に戻る」ボタン</t>
  </si>
  <si>
    <t>「前に戻る」ボタンを押下</t>
  </si>
  <si>
    <t>「アカウント更新画面」に遷移</t>
  </si>
  <si>
    <t>「更新する」ボタン</t>
  </si>
  <si>
    <t>「更新する」ボタンを押下</t>
  </si>
  <si>
    <t>「アカウント更新完了画面」に遷移</t>
  </si>
  <si>
    <t>アカウント更新完了画面</t>
  </si>
  <si>
    <t>「TOPページへ戻る」ボタン</t>
  </si>
  <si>
    <t>「TOPページへ戻る」ボタンを押下</t>
  </si>
  <si>
    <t>アカウント削除画面</t>
  </si>
  <si>
    <t>「確認ボタン」を押下する</t>
  </si>
  <si>
    <t>「アカウント削除確認画面」に遷移</t>
  </si>
  <si>
    <t>アカウント削除確認画面</t>
  </si>
  <si>
    <t>「アカウント削除画面」に遷移</t>
  </si>
  <si>
    <t>「削除する」ボタン</t>
  </si>
  <si>
    <t>「削除する」を押下する</t>
  </si>
  <si>
    <t>「アカウント削除完了画面」に遷移</t>
  </si>
  <si>
    <t>アカウント削除完了画面</t>
  </si>
  <si>
    <t>「TOPページへ戻る」を押下する</t>
  </si>
  <si>
    <t>パスワード更新画面</t>
  </si>
  <si>
    <t>新しいパスワード</t>
  </si>
  <si>
    <t>「新しいパスワード」未入力</t>
  </si>
  <si>
    <t>「更新する」を押下</t>
  </si>
  <si>
    <t>赤字で「パスワードが未入力です。」と表示された</t>
  </si>
  <si>
    <t>「新しいパスワード」を入力</t>
  </si>
  <si>
    <t>「パスワード更新完了画面」に遷移</t>
  </si>
  <si>
    <t>「新しいパスワード」に11文字以上入力</t>
  </si>
  <si>
    <t>「アカウント一覧」→「アカウント更新画面」</t>
  </si>
  <si>
    <t>「アカウント更新画面」→「パスワード更新画面」</t>
  </si>
  <si>
    <t>「パスワード更新」ボタン</t>
  </si>
  <si>
    <t>「パスワード更新画面」→「パスワード更新完了画面」</t>
  </si>
  <si>
    <t>「パスワード更新完了画面」</t>
  </si>
  <si>
    <t>「パスワード」</t>
  </si>
  <si>
    <t>MySQLのpasswordがハッシュ化され変更されているか</t>
  </si>
  <si>
    <t>MySQLのpasswordがハッシュ化され変更されていた</t>
  </si>
  <si>
    <t>「アカウント更新画面」→「アカウント更新確認画面」</t>
  </si>
  <si>
    <t>「アカウント更新確認画面」に遷移した</t>
  </si>
  <si>
    <t>確認項目の値が「アカウント更新確認画面」に
わたっているか確認</t>
  </si>
  <si>
    <t>「アカウント更新確認画面」→「アカウント更新画面」</t>
  </si>
  <si>
    <t>「アカウント更新確認画面」→「アカウント更新完了画面」</t>
  </si>
  <si>
    <t>遷移しした</t>
  </si>
  <si>
    <t>MySQLに確認項目の値が受け渡っているか確認</t>
  </si>
  <si>
    <t>更新時間</t>
  </si>
  <si>
    <t>MySQLに更新した時間が受け渡っているか確認</t>
  </si>
  <si>
    <t>「アカウント一覧」→「アカウント削除画面」</t>
  </si>
  <si>
    <t>確認項目の値が「アカウント削除画面」に
わたっているか確認</t>
  </si>
  <si>
    <t>「アカウント削除画面」→「アカウント削除確認画面」</t>
  </si>
  <si>
    <t>「確認する」</t>
  </si>
  <si>
    <t>「確認をする」を押下</t>
  </si>
  <si>
    <t>「アカウント削除確認画面」→「アカウント削除画面」</t>
  </si>
  <si>
    <t>「前に戻る」</t>
  </si>
  <si>
    <t>「アカウント削除確認画面」→「アカウント削除完了画面」</t>
  </si>
  <si>
    <t>「削除する」</t>
  </si>
  <si>
    <t>「削除する」を押下</t>
  </si>
  <si>
    <t>データベースの情報の変化</t>
  </si>
  <si>
    <t>MySQLのdelete_flagが1に変化</t>
  </si>
  <si>
    <t>変化した</t>
  </si>
  <si>
    <t>MySQLのupdate_timeが削除した時間に変化</t>
  </si>
  <si>
    <t>ログイン画面</t>
  </si>
  <si>
    <t>未入力</t>
  </si>
  <si>
    <t>ログインを押下</t>
  </si>
  <si>
    <t>「メールアドレスが未入力です」と表示</t>
  </si>
  <si>
    <t>ページの遷移を防ぐ</t>
  </si>
  <si>
    <t>ページ遷移なし</t>
  </si>
  <si>
    <t>入力済み</t>
  </si>
  <si>
    <t>エラー表示なし</t>
  </si>
  <si>
    <t>表示なし</t>
  </si>
  <si>
    <t>値の保持</t>
  </si>
  <si>
    <t>メールアドレス入力</t>
  </si>
  <si>
    <t>ログインできなかった際の値の保持</t>
  </si>
  <si>
    <t>保持された</t>
  </si>
  <si>
    <t>「パスワードが未入力です」と表示</t>
  </si>
  <si>
    <t>「ログイン画面」から「D.I.Blog」に遷移</t>
  </si>
  <si>
    <t>ログイン</t>
  </si>
  <si>
    <t>メールアドレス、パスワードの一致</t>
  </si>
  <si>
    <t>メールアドレスのみ一致</t>
  </si>
  <si>
    <t>「メールアドレス、パスワードが一致していませんでした」と表示</t>
  </si>
  <si>
    <t>パスワードのみ一致</t>
  </si>
  <si>
    <t>メールアドレス、パスワード一致</t>
  </si>
  <si>
    <t>エラーが出ないか。</t>
  </si>
  <si>
    <t>出ない</t>
  </si>
  <si>
    <t>遷移</t>
  </si>
  <si>
    <t>「D.I.Blog」に遷移</t>
  </si>
  <si>
    <t>権限</t>
  </si>
  <si>
    <t>「一般」のアカウントの場合</t>
  </si>
  <si>
    <t>上のリストに「登録フォーム」「アカウント一覧」を非表示</t>
  </si>
  <si>
    <t>表示されない</t>
  </si>
  <si>
    <t>「管理者」のアカウントの場合</t>
  </si>
  <si>
    <t>上のリストに「登録フォーム」「アカウント一覧」を表示</t>
  </si>
  <si>
    <t>表示</t>
  </si>
  <si>
    <t>検索画面</t>
  </si>
  <si>
    <t>検索欄</t>
  </si>
  <si>
    <t>初期値空欄</t>
  </si>
  <si>
    <t>捜索を押下</t>
  </si>
  <si>
    <t>DBに保存されているすべてのアカウントを出力</t>
  </si>
  <si>
    <t>値を入力</t>
  </si>
  <si>
    <t>エラー表示</t>
  </si>
  <si>
    <t>アカウントの検索にかからない値を入力</t>
  </si>
  <si>
    <t>「条件に一致するアカウントは存在しませんでした。」と表示</t>
  </si>
  <si>
    <t>検索</t>
  </si>
  <si>
    <t>検索にかかる値を入力</t>
  </si>
  <si>
    <t>条件に含まれるアカウントを表示</t>
  </si>
  <si>
    <t>名前（姓）、名前（名）</t>
  </si>
  <si>
    <t>片方に検索かかる値、
もう片方に検索かからない値</t>
  </si>
  <si>
    <t>名前（名）、カナ（姓）</t>
  </si>
  <si>
    <t>カナ（姓）、カナ（名）</t>
  </si>
  <si>
    <t>カナ（名）、メールアドレス</t>
  </si>
  <si>
    <t>メールアドレス、性別</t>
  </si>
  <si>
    <t>性別、アカウント権限</t>
  </si>
  <si>
    <t>総合テスト</t>
  </si>
  <si>
    <t>アカウント権限
一般のアカウントでログイン</t>
  </si>
  <si>
    <t>メールアドレス、パスワードに
アカウント情報を入力</t>
  </si>
  <si>
    <t>TOPページに進む</t>
  </si>
  <si>
    <t>アカウント権限
管理者のアカウントでログイン</t>
  </si>
  <si>
    <t>アカウント権限の維持（一般）</t>
  </si>
  <si>
    <t>ログイン状態で画面遷移</t>
  </si>
  <si>
    <t>権限が「一般」で「登録フォーム」に遷移</t>
  </si>
  <si>
    <r>
      <rPr>
        <rFont val="Arial"/>
        <color rgb="FF1155CC"/>
        <u/>
      </rPr>
      <t xml:space="preserve">http://localhost/account/code/regist.php
</t>
    </r>
    <r>
      <rPr>
        <rFont val="Arial"/>
        <color rgb="FF000000"/>
        <u/>
      </rPr>
      <t>アドレスを入力して遷移</t>
    </r>
  </si>
  <si>
    <t>エラーページ4に遷移</t>
  </si>
  <si>
    <t>権限が「一般」で「登録確認画面」に遷移</t>
  </si>
  <si>
    <r>
      <rPr>
        <rFont val="Arial"/>
        <color rgb="FF1155CC"/>
        <u/>
      </rPr>
      <t xml:space="preserve">http://localhost/account/code/regist_confirm.php
</t>
    </r>
    <r>
      <rPr>
        <rFont val="Arial"/>
        <color rgb="FF000000"/>
        <u/>
      </rPr>
      <t>アドレスを入力して遷移</t>
    </r>
  </si>
  <si>
    <t>権限が「一般」で「登録完了画面」に遷移</t>
  </si>
  <si>
    <r>
      <rPr>
        <rFont val="Arial"/>
        <color rgb="FF1155CC"/>
        <u/>
      </rPr>
      <t>http://localhost/account/code/regist_complete.php</t>
    </r>
    <r>
      <rPr>
        <rFont val="Arial"/>
      </rPr>
      <t xml:space="preserve">
アドレスを入力して遷移</t>
    </r>
  </si>
  <si>
    <t>権限が「一般」で「アカウント一覧」に遷移</t>
  </si>
  <si>
    <r>
      <rPr>
        <rFont val="Arial"/>
        <color rgb="FF1155CC"/>
        <u/>
      </rPr>
      <t>http://localhost/account/code/list.php</t>
    </r>
    <r>
      <rPr>
        <rFont val="Arial"/>
      </rPr>
      <t xml:space="preserve">
アドレスを入力して遷移</t>
    </r>
  </si>
  <si>
    <t>権限が「一般」で「更新画面」に遷移</t>
  </si>
  <si>
    <r>
      <rPr>
        <rFont val="Arial"/>
        <color rgb="FF1155CC"/>
        <u/>
      </rPr>
      <t xml:space="preserve">http://localhost/account/code/update.php
</t>
    </r>
    <r>
      <rPr>
        <rFont val="Arial"/>
        <color rgb="FF000000"/>
        <u/>
      </rPr>
      <t>アドレスを入力して遷移</t>
    </r>
  </si>
  <si>
    <t>権限が「一般」で「更新確認画面」に遷移</t>
  </si>
  <si>
    <r>
      <rPr>
        <rFont val="Arial"/>
        <color rgb="FF1155CC"/>
        <u/>
      </rPr>
      <t xml:space="preserve">http://localhost/account/code/update_confirm.php
</t>
    </r>
    <r>
      <rPr>
        <rFont val="Arial"/>
        <color rgb="FF000000"/>
        <u/>
      </rPr>
      <t>アドレスを入力して遷移</t>
    </r>
  </si>
  <si>
    <t>権限が「一般」で「更新完了画面」に遷移</t>
  </si>
  <si>
    <r>
      <rPr>
        <rFont val="Arial"/>
        <color rgb="FF1155CC"/>
        <u/>
      </rPr>
      <t xml:space="preserve">http://localhost/account/code/update_complete.php
</t>
    </r>
    <r>
      <rPr>
        <rFont val="Arial"/>
        <color rgb="FF000000"/>
        <u/>
      </rPr>
      <t>アドレスを入力して遷移</t>
    </r>
  </si>
  <si>
    <t>権限が「一般」で「パスワード変更画面」に
遷移</t>
  </si>
  <si>
    <r>
      <rPr>
        <rFont val="Arial"/>
        <color rgb="FF1155CC"/>
        <u/>
      </rPr>
      <t xml:space="preserve">http://localhost/account/code/password.php
</t>
    </r>
    <r>
      <rPr>
        <rFont val="Arial"/>
        <color rgb="FF000000"/>
        <u/>
      </rPr>
      <t>アドレスを入力して遷移</t>
    </r>
  </si>
  <si>
    <t>権限が「一般」で「パスワード変更完了画面」
に遷移</t>
  </si>
  <si>
    <r>
      <rPr>
        <rFont val="Arial"/>
        <color rgb="FF1155CC"/>
        <u/>
      </rPr>
      <t xml:space="preserve">http://localhost/account/code/password_complete.php
</t>
    </r>
    <r>
      <rPr>
        <rFont val="Arial"/>
        <color rgb="FF000000"/>
        <u/>
      </rPr>
      <t>アドレスを入力して遷移</t>
    </r>
  </si>
  <si>
    <t>権限が「一般」で「削除画面」に遷移</t>
  </si>
  <si>
    <r>
      <rPr>
        <rFont val="Arial"/>
        <color rgb="FF1155CC"/>
        <u/>
      </rPr>
      <t xml:space="preserve">http://localhost/account/code/delete.php
</t>
    </r>
    <r>
      <rPr>
        <rFont val="Arial"/>
        <color rgb="FF000000"/>
        <u/>
      </rPr>
      <t>アドレスを入力して遷移</t>
    </r>
  </si>
  <si>
    <t>権限が「一般」で「削除確認画面」に遷移</t>
  </si>
  <si>
    <r>
      <rPr>
        <rFont val="Arial"/>
        <color rgb="FF1155CC"/>
        <u/>
      </rPr>
      <t xml:space="preserve">http://localhost/account/code/delete_confirm.php
</t>
    </r>
    <r>
      <rPr>
        <rFont val="Arial"/>
        <color rgb="FF000000"/>
        <u/>
      </rPr>
      <t>アドレスを入力して遷移</t>
    </r>
  </si>
  <si>
    <t>権限が「一般」で「削除完了画面」に遷移</t>
  </si>
  <si>
    <r>
      <rPr>
        <rFont val="Arial"/>
        <color rgb="FF1155CC"/>
        <u/>
      </rPr>
      <t xml:space="preserve">http://localhost/account/code/delete_complete.php
</t>
    </r>
    <r>
      <rPr>
        <rFont val="Arial"/>
        <color rgb="FF000000"/>
        <u/>
      </rPr>
      <t>アドレスを入力して遷移</t>
    </r>
  </si>
  <si>
    <t>アカウント権限の維持（ログアウト状態）</t>
  </si>
  <si>
    <t>ログアウト状態で画面遷移</t>
  </si>
  <si>
    <t>ログアウト状態で「登録フォーム」に遷移</t>
  </si>
  <si>
    <t>アカウント権限
ログアウト</t>
  </si>
  <si>
    <r>
      <rPr>
        <rFont val="Arial"/>
        <color rgb="FF1155CC"/>
        <u/>
      </rPr>
      <t>http://localhost/account/code/regist.php</t>
    </r>
    <r>
      <rPr>
        <rFont val="Arial"/>
        <color rgb="FF000000"/>
      </rPr>
      <t xml:space="preserve">
アドレスを入力して遷移</t>
    </r>
  </si>
  <si>
    <t>エラーページ2に遷移</t>
  </si>
  <si>
    <t>ログアウト状態で「登録確認」に遷移</t>
  </si>
  <si>
    <r>
      <rPr>
        <rFont val="Arial"/>
        <color rgb="FF1155CC"/>
        <u/>
      </rPr>
      <t>http://localhost/account/code/regist_confirm.php</t>
    </r>
    <r>
      <rPr>
        <rFont val="Arial"/>
      </rPr>
      <t xml:space="preserve">
アドレスを入力して遷移</t>
    </r>
  </si>
  <si>
    <t>ログアウト状態で「登録完了」に遷移</t>
  </si>
  <si>
    <r>
      <rPr>
        <rFont val="Arial"/>
        <color rgb="FF1155CC"/>
        <u/>
      </rPr>
      <t>http://localhost/account/code/regist_complete.php</t>
    </r>
    <r>
      <rPr>
        <rFont val="Arial"/>
      </rPr>
      <t xml:space="preserve">
アドレスを入力して遷移</t>
    </r>
  </si>
  <si>
    <t>ログアウト状態で「アカウント一覧画面」に遷移</t>
  </si>
  <si>
    <r>
      <rPr>
        <rFont val="Arial"/>
        <color rgb="FF1155CC"/>
        <u/>
      </rPr>
      <t>http://localhost/account/code/list.php</t>
    </r>
    <r>
      <rPr>
        <rFont val="Arial"/>
      </rPr>
      <t xml:space="preserve">
アドレスを入力して遷移</t>
    </r>
  </si>
  <si>
    <t>ログアウト状態で「更新画面」に遷移</t>
  </si>
  <si>
    <r>
      <rPr>
        <rFont val="Arial"/>
        <color rgb="FF1155CC"/>
        <u/>
      </rPr>
      <t xml:space="preserve">http://localhost/account/code/update.php
</t>
    </r>
    <r>
      <rPr>
        <rFont val="Arial"/>
        <color rgb="FF000000"/>
        <u/>
      </rPr>
      <t>アドレスを入力して遷移</t>
    </r>
  </si>
  <si>
    <t>ログアウト状態で「更新確認画面」に遷移</t>
  </si>
  <si>
    <r>
      <rPr>
        <rFont val="Arial"/>
        <color rgb="FF1155CC"/>
        <u/>
      </rPr>
      <t>http://localhost/account/code/update_confirm.php</t>
    </r>
    <r>
      <rPr>
        <rFont val="Arial"/>
      </rPr>
      <t xml:space="preserve">
アドレスを入力して遷移</t>
    </r>
  </si>
  <si>
    <t>ログアウト状態で「更新完了画面」に遷移</t>
  </si>
  <si>
    <r>
      <rPr>
        <rFont val="Arial"/>
        <color rgb="FF1155CC"/>
        <u/>
      </rPr>
      <t>http://localhost/account/code/update_complete.php</t>
    </r>
    <r>
      <rPr>
        <rFont val="Arial"/>
      </rPr>
      <t xml:space="preserve">
アドレスを入力して遷移</t>
    </r>
  </si>
  <si>
    <t>ログアウト状態で「パスワード」に遷移</t>
  </si>
  <si>
    <r>
      <rPr>
        <rFont val="Arial"/>
        <color rgb="FF1155CC"/>
        <u/>
      </rPr>
      <t>http://localhost/account/code/password.php</t>
    </r>
    <r>
      <rPr>
        <rFont val="Arial"/>
      </rPr>
      <t xml:space="preserve">
アドレスを入力して遷移</t>
    </r>
  </si>
  <si>
    <t>ログアウト状態で「パスワード更新完了」に
遷移</t>
  </si>
  <si>
    <r>
      <rPr>
        <rFont val="Arial"/>
        <color rgb="FF1155CC"/>
        <u/>
      </rPr>
      <t xml:space="preserve">http://localhost/account/code/password_complete.php
</t>
    </r>
    <r>
      <rPr>
        <rFont val="Arial"/>
        <color rgb="FF000000"/>
        <u/>
      </rPr>
      <t>アドレスを入力して遷移</t>
    </r>
  </si>
  <si>
    <t>ログアウト状態で「削除画面」に遷移</t>
  </si>
  <si>
    <r>
      <rPr>
        <rFont val="Arial"/>
        <color rgb="FF1155CC"/>
        <u/>
      </rPr>
      <t>http://localhost/account/code/delete.php</t>
    </r>
    <r>
      <rPr>
        <rFont val="Arial"/>
      </rPr>
      <t xml:space="preserve">
アドレスを入力して遷移</t>
    </r>
  </si>
  <si>
    <t>ログアウト状態で「削除更新」に遷移</t>
  </si>
  <si>
    <r>
      <rPr>
        <rFont val="Arial"/>
        <color rgb="FF1155CC"/>
        <u/>
      </rPr>
      <t>http://localhost/account/code/delete_confirm.php</t>
    </r>
    <r>
      <rPr>
        <rFont val="Arial"/>
      </rPr>
      <t xml:space="preserve">
アドレスを入力して遷移</t>
    </r>
  </si>
  <si>
    <t>ログアウト状態で「削除完了画面」に遷移</t>
  </si>
  <si>
    <r>
      <rPr>
        <rFont val="Arial"/>
        <color rgb="FF1155CC"/>
        <u/>
      </rPr>
      <t>http://localhost/account/code/delete_complete.php</t>
    </r>
    <r>
      <rPr>
        <rFont val="Arial"/>
      </rPr>
      <t xml:space="preserve">
アドレスを入力して遷移</t>
    </r>
  </si>
  <si>
    <t>アカウント権限の維持（管理者）</t>
  </si>
  <si>
    <t>権限が管理者で「登録フォーム」に遷移</t>
  </si>
  <si>
    <r>
      <rPr>
        <rFont val="Arial"/>
        <color rgb="FF1155CC"/>
        <u/>
      </rPr>
      <t>http://localhost/account/code/regist.php</t>
    </r>
    <r>
      <rPr>
        <rFont val="Arial"/>
        <color rgb="FF000000"/>
      </rPr>
      <t xml:space="preserve">
アドレスを入力して遷移</t>
    </r>
  </si>
  <si>
    <t>アカウント登録画面に遷移</t>
  </si>
  <si>
    <r>
      <rPr>
        <rFont val="Arial"/>
        <color rgb="FF1155CC"/>
        <u/>
      </rPr>
      <t>http://localhost/account/code/regist_confirm.php</t>
    </r>
    <r>
      <rPr>
        <rFont val="Arial"/>
      </rPr>
      <t xml:space="preserve">
アドレスを入力して遷移</t>
    </r>
  </si>
  <si>
    <t>エラーページ1に遷移</t>
  </si>
  <si>
    <r>
      <rPr>
        <rFont val="Arial"/>
        <color rgb="FF1155CC"/>
        <u/>
      </rPr>
      <t>http://localhost/account/code/regist_complete.php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</si>
  <si>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http://localhost/account/code/list.php</t>
    </r>
    <r>
      <rPr>
        <rFont val="Arial"/>
      </rPr>
      <t xml:space="preserve">
アドレスを入力して遷移</t>
    </r>
  </si>
  <si>
    <t>アカウント一覧に遷移</t>
  </si>
  <si>
    <r>
      <rPr>
        <rFont val="Arial"/>
        <color rgb="FF1155CC"/>
        <u/>
      </rPr>
      <t xml:space="preserve">http://localhost/account/code/update.php
</t>
    </r>
    <r>
      <rPr>
        <rFont val="Arial"/>
        <color rgb="FF000000"/>
        <u/>
      </rPr>
      <t>アドレスを入力して遷移</t>
    </r>
  </si>
  <si>
    <t>エラーページ5に遷移</t>
  </si>
  <si>
    <r>
      <rPr>
        <rFont val="Arial"/>
        <color rgb="FF1155CC"/>
        <u/>
      </rPr>
      <t>http://localhost/account/code/update_confirm.php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</si>
  <si>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</si>
  <si>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http://localhost/account/code/password.php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</si>
  <si>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 xml:space="preserve">http://localhost/account/code/password_complete.php
</t>
    </r>
    <r>
      <rPr>
        <rFont val="Arial"/>
        <color rgb="FF000000"/>
        <u/>
      </rPr>
      <t>アドレスを入力して遷移</t>
    </r>
  </si>
  <si>
    <r>
      <rPr>
        <rFont val="Arial"/>
        <color rgb="FF1155CC"/>
        <u/>
      </rPr>
      <t>http://localhost/account/code/delete.php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</si>
  <si>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</si>
  <si>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http://localhost/account/code/delete_complete.php</t>
    </r>
    <r>
      <rPr>
        <rFont val="Arial"/>
      </rPr>
      <t xml:space="preserve">
アドレスを入力して遷移</t>
    </r>
  </si>
  <si>
    <t>アカウント権限
一般</t>
  </si>
  <si>
    <t>アカウント権限
一般でログイン</t>
  </si>
  <si>
    <t>TOPページの表示で
登録フォーム、アカウント一覧を非表示</t>
  </si>
  <si>
    <t>TOPページに遷移
登録フォーム、アカウント一覧非表示</t>
  </si>
  <si>
    <t>非表示</t>
  </si>
  <si>
    <t>TOPページからログイン画面に戻る</t>
  </si>
  <si>
    <t>TOPページのログインを押下</t>
  </si>
  <si>
    <t>TOPページに戻る</t>
  </si>
  <si>
    <t>ログイン画面でのログアウト機能
TOPページに戻ってエラーを起こす。</t>
  </si>
  <si>
    <t>起きた</t>
  </si>
  <si>
    <t>アカウント権限
管理者</t>
  </si>
  <si>
    <t>アカウント権限
管理者でログイン</t>
  </si>
  <si>
    <t>TOPページの表示で
登録フォーム、アカウント一覧を表示</t>
  </si>
  <si>
    <t>TOPページに遷移
登録フォーム、アカウント一覧表示</t>
  </si>
  <si>
    <t>登録フォームを押下</t>
  </si>
  <si>
    <t>登録フォームに遷移</t>
  </si>
  <si>
    <t>アカウント権限、管理者を維持していれば
登録を進むことができる</t>
  </si>
  <si>
    <t>登録フォーム→TOP</t>
  </si>
  <si>
    <t>TOPに戻る</t>
  </si>
  <si>
    <t>TOPに遷移</t>
  </si>
  <si>
    <t>アカウント権限、管理者を維持していれば
登録フォーム、アカウント一覧が表示される</t>
  </si>
  <si>
    <t>登録フォーム→登録確認画面</t>
  </si>
  <si>
    <t>すべての項目が入力された状態で
確認するを押下</t>
  </si>
  <si>
    <t>アカウント登録確認画面に遷移</t>
  </si>
  <si>
    <t>アカウント権限、管理者を維持していれば
アカウント確認画面に遷移する</t>
  </si>
  <si>
    <t>登録確認画面→アカウント一覧</t>
  </si>
  <si>
    <r>
      <rPr>
        <color rgb="FF1155CC"/>
        <u/>
      </rPr>
      <t>http://localhost/account/code/list.php</t>
    </r>
    <r>
      <rPr/>
      <t xml:space="preserve">
に遷移</t>
    </r>
  </si>
  <si>
    <t>権限は管理者のままなのでリストが表示される
セッション関数が登録画面のみで有効</t>
  </si>
  <si>
    <t>登録確認画面→アカウント更新画面</t>
  </si>
  <si>
    <r>
      <rPr>
        <color rgb="FF1155CC"/>
        <u/>
      </rPr>
      <t>http://localhost/account/code/update.php</t>
    </r>
    <r>
      <rPr/>
      <t xml:space="preserve">
に遷移</t>
    </r>
  </si>
  <si>
    <t>セッション関数が登録画面のみで有効であれば
権限は管理者のままだがエラーが起きる</t>
  </si>
  <si>
    <t>登録確認画面→アカウント更新確認画面</t>
  </si>
  <si>
    <r>
      <rPr>
        <rFont val="Arial"/>
        <color rgb="FF1155CC"/>
        <u/>
      </rPr>
      <t>http://localhost/account/code/update_confirm.php</t>
    </r>
    <r>
      <rPr>
        <rFont val="Arial"/>
      </rPr>
      <t xml:space="preserve">
に遷移</t>
    </r>
  </si>
  <si>
    <t>登録確認画面→アカウント更新完了画面</t>
  </si>
  <si>
    <r>
      <rPr>
        <rFont val="Arial"/>
        <color rgb="FF1155CC"/>
        <u/>
      </rPr>
      <t>http://localhost/account/code/update_complete.php</t>
    </r>
    <r>
      <rPr>
        <rFont val="Arial"/>
      </rPr>
      <t xml:space="preserve">
に遷移</t>
    </r>
  </si>
  <si>
    <t>登録確認画面→アカウント削除画面</t>
  </si>
  <si>
    <r>
      <rPr>
        <rFont val="Arial"/>
        <color rgb="FF1155CC"/>
        <u/>
      </rPr>
      <t>http://localhost/account/code/delete.php</t>
    </r>
    <r>
      <rPr>
        <rFont val="Arial"/>
      </rPr>
      <t xml:space="preserve">
に遷移</t>
    </r>
  </si>
  <si>
    <t>登録確認画面→アカウント削除確認画面</t>
  </si>
  <si>
    <r>
      <rPr>
        <color rgb="FF1155CC"/>
        <u/>
      </rPr>
      <t>http://localhost/account/code/delete_confirm.php</t>
    </r>
    <r>
      <rPr/>
      <t xml:space="preserve">
に遷移</t>
    </r>
  </si>
  <si>
    <t>登録確認画面→アカウント削除完了画面</t>
  </si>
  <si>
    <r>
      <rPr>
        <rFont val="Arial"/>
        <color rgb="FF1155CC"/>
        <u/>
      </rPr>
      <t>http://localhost/account/code/delete_complete.php</t>
    </r>
    <r>
      <rPr>
        <rFont val="Arial"/>
      </rPr>
      <t xml:space="preserve">
に遷移</t>
    </r>
  </si>
  <si>
    <t>登録確認画面→アカウント登録完了画面</t>
  </si>
  <si>
    <t>登録するを押下</t>
  </si>
  <si>
    <t>エラーが起きずに登録可</t>
  </si>
  <si>
    <t>登録のセッション関数がリセットされるか</t>
  </si>
  <si>
    <t>アカウント登録完了→アカウント登録画面</t>
  </si>
  <si>
    <r>
      <rPr>
        <color rgb="FF1155CC"/>
        <u/>
      </rPr>
      <t xml:space="preserve">http://localhost/account/code/regist.php
</t>
    </r>
    <r>
      <rPr>
        <color rgb="FF000000"/>
      </rPr>
      <t>に遷移</t>
    </r>
  </si>
  <si>
    <t>登録のセッション関数がリセットされ
各項目に何も入力がないことを確認する</t>
  </si>
  <si>
    <t>登録確認画面→アカウント登録完了画面→
アカウント登録画面</t>
  </si>
  <si>
    <r>
      <rPr/>
      <t xml:space="preserve">登録するを押下
</t>
    </r>
    <r>
      <rPr>
        <color rgb="FF1155CC"/>
        <u/>
      </rPr>
      <t>http://localhost/account/code/regist.php</t>
    </r>
    <r>
      <rPr/>
      <t xml:space="preserve">　に遷移</t>
    </r>
  </si>
  <si>
    <t>エラーが起きた時、パスワードがハッシュ化される</t>
  </si>
  <si>
    <t>パスワードのセッションのみをリセットされているか確認</t>
  </si>
  <si>
    <t>アカウント一覧</t>
  </si>
  <si>
    <t>アカウント一覧→更新画面</t>
  </si>
  <si>
    <t>何も入力ナシで検索押下</t>
  </si>
  <si>
    <t>更新押下</t>
  </si>
  <si>
    <t>値の受けわたし</t>
  </si>
  <si>
    <t>更新画面</t>
  </si>
  <si>
    <t>更新画面からほかの画面に遷移した時の
動き方</t>
  </si>
  <si>
    <r>
      <rPr>
        <rFont val="Arial"/>
        <color rgb="FF1155CC"/>
        <u/>
      </rPr>
      <t xml:space="preserve">http://localhost/account/code/regist.php
</t>
    </r>
    <r>
      <rPr>
        <rFont val="Arial"/>
        <color rgb="FF000000"/>
        <u/>
      </rPr>
      <t>アドレスを入力して遷移</t>
    </r>
  </si>
  <si>
    <t>登録画面に遷移</t>
  </si>
  <si>
    <r>
      <rPr>
        <rFont val="Arial"/>
        <color rgb="FF1155CC"/>
        <u/>
      </rPr>
      <t xml:space="preserve">http://localhost/account/code/regist_confirm.php
</t>
    </r>
    <r>
      <rPr>
        <rFont val="Arial"/>
        <color rgb="FF000000"/>
        <u/>
      </rPr>
      <t>アドレスを入力して遷移</t>
    </r>
  </si>
  <si>
    <t>エラーページに遷移</t>
  </si>
  <si>
    <r>
      <rPr>
        <rFont val="Arial"/>
        <color rgb="FF1155CC"/>
        <u/>
      </rPr>
      <t>http://localhost/account/code/regist_complete.php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</si>
  <si>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http://localhost/account/code/update.php</t>
    </r>
    <r>
      <rPr>
        <rFont val="Arial"/>
      </rPr>
      <t xml:space="preserve">
アドレスを入力して遷移</t>
    </r>
  </si>
  <si>
    <t>そのままのページ</t>
  </si>
  <si>
    <r>
      <rPr>
        <rFont val="Arial"/>
        <color rgb="FF1155CC"/>
        <u/>
      </rPr>
      <t>http://localhost/account/code/update_confirm.php</t>
    </r>
    <r>
      <rPr>
        <rFont val="Arial"/>
        <color rgb="FF000000"/>
        <u/>
      </rPr>
      <t xml:space="preserve">
</t>
    </r>
    <r>
      <rPr>
        <rFont val="Arial"/>
        <color rgb="FF000000"/>
        <u/>
      </rPr>
      <t>アドレスを入力して遷移</t>
    </r>
  </si>
  <si>
    <r>
      <rPr>
        <rFont val="Arial"/>
        <color rgb="FF1155CC"/>
        <u/>
      </rPr>
      <t>http://localhost/account/code/update_complete.php</t>
    </r>
    <r>
      <rPr>
        <rFont val="Arial"/>
        <color rgb="FF1155CC"/>
        <u/>
      </rPr>
      <t xml:space="preserve">
アドレスを入力して遷移</t>
    </r>
  </si>
  <si>
    <t>http://localhost/account/code/password.php
アドレスを入力して遷移</t>
  </si>
  <si>
    <t>パスワード変更画面に遷移</t>
  </si>
  <si>
    <t>http://localhost/account/code/password_complete.php
アドレスを入力して遷移</t>
  </si>
  <si>
    <t>http://localhost/account/code/delete.php
アドレスを入力して遷移</t>
  </si>
  <si>
    <t>http://localhost/account/code/delete_confirm.php
アドレスを入力して遷移</t>
  </si>
  <si>
    <r>
      <rPr>
        <rFont val="Arial"/>
        <color rgb="FF1155CC"/>
        <u/>
      </rPr>
      <t xml:space="preserve">http://localhost/account/code/delete_confirm.php
</t>
    </r>
    <r>
      <rPr>
        <rFont val="Arial"/>
        <color rgb="FF000000"/>
        <u/>
      </rPr>
      <t>アドレスを入力して遷移</t>
    </r>
  </si>
  <si>
    <t>削除画面</t>
  </si>
  <si>
    <t>削除画面からほかの画面に遷移した時の
動き方</t>
  </si>
  <si>
    <r>
      <rPr>
        <rFont val="Arial"/>
        <color rgb="FF000000"/>
      </rPr>
      <t xml:space="preserve">http://localhost/account/code/regist.php
</t>
    </r>
    <r>
      <rPr>
        <rFont val="Arial"/>
      </rPr>
      <t>アドレスを入力して遷移</t>
    </r>
  </si>
  <si>
    <r>
      <rPr>
        <rFont val="Arial"/>
        <color rgb="FF1155CC"/>
        <u/>
      </rPr>
      <t>http://localhost/account/code/regist_confirm.php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</si>
  <si>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http://localhost/account/code/regist_complete.php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</si>
  <si>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</si>
  <si>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</si>
  <si>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</si>
  <si>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http://localhost/account/code/password.php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</si>
  <si>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http://localhost/account/code/password_complete.php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</si>
  <si>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</si>
  <si>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</si>
  <si>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 xml:space="preserve">http://localhost/account/code/delete_confirm.php
</t>
    </r>
    <r>
      <rPr>
        <rFont val="Arial"/>
        <color rgb="FF000000"/>
        <u/>
      </rPr>
      <t>アドレスを入力して遷移</t>
    </r>
  </si>
  <si>
    <t>アカウント更新確認画面から
ほかの画面に遷移した時の動き方</t>
  </si>
  <si>
    <r>
      <rPr>
        <rFont val="Arial"/>
        <color rgb="FF000000"/>
      </rPr>
      <t xml:space="preserve">http://localhost/account/code/regist.php
</t>
    </r>
    <r>
      <rPr>
        <rFont val="Arial"/>
      </rPr>
      <t>アドレスを入力して遷移</t>
    </r>
  </si>
  <si>
    <r>
      <rPr>
        <rFont val="Arial"/>
        <color rgb="FF1155CC"/>
        <u/>
      </rPr>
      <t>http://localhost/account/code/regist_confirm.php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</si>
  <si>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http://localhost/account/code/regist_complete.php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</si>
  <si>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</si>
  <si>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</si>
  <si>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</si>
  <si>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http://localhost/account/code/password.php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</si>
  <si>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http://localhost/account/code/password_complete.php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</si>
  <si>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</si>
  <si>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</si>
  <si>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http://localhost/account/code/delete_confirm.php</t>
    </r>
    <r>
      <rPr>
        <rFont val="Arial"/>
      </rPr>
      <t xml:space="preserve">
アドレスを入力して遷移</t>
    </r>
  </si>
  <si>
    <t>アカウント更新完了画面から
ほかの画面に遷移した時の動き方</t>
  </si>
  <si>
    <r>
      <rPr>
        <rFont val="Arial"/>
        <color rgb="FF000000"/>
      </rPr>
      <t xml:space="preserve">http://localhost/account/code/regist.php
</t>
    </r>
    <r>
      <rPr>
        <rFont val="Arial"/>
      </rPr>
      <t>アドレスを入力して遷移</t>
    </r>
  </si>
  <si>
    <r>
      <rPr>
        <rFont val="Arial"/>
        <color rgb="FF1155CC"/>
        <u/>
      </rPr>
      <t>http://localhost/account/code/regist_confirm.php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</si>
  <si>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http://localhost/account/code/regist_complete.php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</si>
  <si>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</si>
  <si>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</si>
  <si>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http://localhost/account/code/update_complete.php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</si>
  <si>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http://localhost/account/code/password.php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</si>
  <si>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http://localhost/account/code/password_complete.php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</si>
  <si>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</si>
  <si>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http://localhost/account/code/delete_confirm.php</t>
    </r>
    <r>
      <rPr>
        <rFont val="Arial"/>
      </rPr>
      <t xml:space="preserve">
アドレスを入力して遷移</t>
    </r>
  </si>
  <si>
    <r>
      <rPr>
        <rFont val="Arial"/>
        <color rgb="FF1155CC"/>
        <u/>
      </rPr>
      <t>http://localhost/account/code/delete_confirm.php</t>
    </r>
    <r>
      <rPr>
        <rFont val="Arial"/>
      </rPr>
      <t xml:space="preserve">
アドレスを入力して遷移</t>
    </r>
  </si>
  <si>
    <t>削除更新画面からほかの画面に遷移した時の
動き方</t>
  </si>
  <si>
    <t>http://localhost/account/code/regist.php
アドレスを入力して遷移</t>
  </si>
  <si>
    <t>http://localhost/account/code/regist_confirm.php
アドレスを入力して遷移</t>
  </si>
  <si>
    <t>http://localhost/account/code/regist_complete.php
アドレスを入力して遷移</t>
  </si>
  <si>
    <t>http://localhost/account/code/update.php
アドレスを入力して遷移</t>
  </si>
  <si>
    <t>http://localhost/account/code/update_confirm.php
アドレスを入力して遷移</t>
  </si>
  <si>
    <t>http://localhost/account/code/update_complete.php
アドレスを入力して遷移</t>
  </si>
  <si>
    <t>アカウント削除確認画面に遷移</t>
  </si>
  <si>
    <t>アカウント削除完了画面に遷移</t>
  </si>
  <si>
    <t>削除確認画面</t>
  </si>
  <si>
    <t>削除確認画面からほかの画面に遷移した時の
動き方</t>
  </si>
  <si>
    <t>削除完了画面</t>
  </si>
  <si>
    <t>削除完了画面からほかの画面に遷移した時の
動き方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</si>
</sst>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4">
    <font>
      <sz val="10.0"/>
      <color rgb="FF000000"/>
      <name val="Arial"/>
    </font>
    <font>
      <color theme="1"/>
      <name val="Arial"/>
    </font>
    <font>
      <color rgb="FFFF0000"/>
      <name val="Arial"/>
    </font>
    <font>
      <color rgb="FF000000"/>
      <name val="Arial"/>
    </font>
    <font>
      <sz val="11.0"/>
      <color rgb="FFFF0000"/>
      <name val="Arial"/>
    </font>
    <font>
      <sz val="10.0"/>
      <color theme="1"/>
      <name val="Meiryo"/>
    </font>
    <font>
      <sz val="10.0"/>
      <color rgb="FF000000"/>
      <name val="Meiryo"/>
    </font>
    <font>
      <u/>
      <color rgb="FF0000FF"/>
    </font>
    <font>
      <sz val="11.0"/>
      <color theme="1"/>
      <name val="Arial"/>
    </font>
    <font/>
    <font>
      <color theme="1"/>
      <name val="Meiryo"/>
    </font>
    <font>
      <color rgb="FF000000"/>
      <name val="Meiryo"/>
    </font>
    <font>
      <sz val="10.0"/>
      <color theme="1"/>
      <name val="Arial"/>
    </font>
    <font>
      <color rgb="FFFFFF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center"/>
    </xf>
    <xf borderId="2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vertical="center"/>
    </xf>
    <xf borderId="3" fillId="3" fontId="1" numFmtId="0" xfId="0" applyAlignment="1" applyBorder="1" applyFont="1">
      <alignment readingOrder="0" vertical="center"/>
    </xf>
    <xf borderId="2" fillId="3" fontId="1" numFmtId="0" xfId="0" applyAlignment="1" applyBorder="1" applyFont="1">
      <alignment readingOrder="0" vertical="center"/>
    </xf>
    <xf borderId="2" fillId="3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3" fillId="2" fontId="1" numFmtId="0" xfId="0" applyAlignment="1" applyBorder="1" applyFont="1">
      <alignment readingOrder="0" vertical="center"/>
    </xf>
    <xf borderId="3" fillId="3" fontId="1" numFmtId="0" xfId="0" applyAlignment="1" applyBorder="1" applyFont="1">
      <alignment vertical="center"/>
    </xf>
    <xf borderId="0" fillId="3" fontId="3" numFmtId="0" xfId="0" applyAlignment="1" applyFont="1">
      <alignment horizontal="left" readingOrder="0" vertical="center"/>
    </xf>
    <xf borderId="2" fillId="3" fontId="1" numFmtId="164" xfId="0" applyAlignment="1" applyBorder="1" applyFont="1" applyNumberForma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0" fillId="2" fontId="3" numFmtId="0" xfId="0" applyAlignment="1" applyFont="1">
      <alignment horizontal="left" readingOrder="0" vertical="center"/>
    </xf>
    <xf borderId="2" fillId="3" fontId="3" numFmtId="0" xfId="0" applyAlignment="1" applyBorder="1" applyFont="1">
      <alignment horizontal="left" readingOrder="0" vertical="center"/>
    </xf>
    <xf borderId="2" fillId="2" fontId="4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3" fillId="3" fontId="1" numFmtId="0" xfId="0" applyBorder="1" applyFont="1"/>
    <xf borderId="2" fillId="3" fontId="1" numFmtId="0" xfId="0" applyBorder="1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horizontal="left" readingOrder="0" vertical="center"/>
    </xf>
    <xf borderId="3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 vertical="center"/>
    </xf>
    <xf borderId="3" fillId="0" fontId="6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readingOrder="0"/>
    </xf>
    <xf borderId="5" fillId="3" fontId="1" numFmtId="0" xfId="0" applyAlignment="1" applyBorder="1" applyFont="1">
      <alignment readingOrder="0" vertical="center"/>
    </xf>
    <xf borderId="5" fillId="2" fontId="1" numFmtId="0" xfId="0" applyBorder="1" applyFont="1"/>
    <xf borderId="5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/>
    </xf>
    <xf borderId="2" fillId="0" fontId="1" numFmtId="0" xfId="0" applyBorder="1" applyFont="1"/>
    <xf borderId="2" fillId="0" fontId="7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6" fillId="0" fontId="1" numFmtId="0" xfId="0" applyBorder="1" applyFont="1"/>
    <xf borderId="4" fillId="0" fontId="1" numFmtId="0" xfId="0" applyBorder="1" applyFont="1"/>
    <xf borderId="2" fillId="4" fontId="1" numFmtId="0" xfId="0" applyAlignment="1" applyBorder="1" applyFont="1">
      <alignment horizontal="left" readingOrder="0" vertical="center"/>
    </xf>
    <xf borderId="4" fillId="2" fontId="1" numFmtId="0" xfId="0" applyAlignment="1" applyBorder="1" applyFont="1">
      <alignment horizontal="left" readingOrder="0" vertical="center"/>
    </xf>
    <xf borderId="2" fillId="2" fontId="6" numFmtId="0" xfId="0" applyAlignment="1" applyBorder="1" applyFont="1">
      <alignment horizontal="left" readingOrder="0" vertical="center"/>
    </xf>
    <xf borderId="4" fillId="2" fontId="1" numFmtId="0" xfId="0" applyAlignment="1" applyBorder="1" applyFont="1">
      <alignment horizontal="left" vertical="center"/>
    </xf>
    <xf borderId="2" fillId="3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readingOrder="0" vertical="center"/>
    </xf>
    <xf borderId="2" fillId="2" fontId="5" numFmtId="0" xfId="0" applyAlignment="1" applyBorder="1" applyFont="1">
      <alignment readingOrder="0" vertical="center"/>
    </xf>
    <xf borderId="4" fillId="2" fontId="1" numFmtId="0" xfId="0" applyBorder="1" applyFont="1"/>
    <xf borderId="3" fillId="3" fontId="1" numFmtId="0" xfId="0" applyAlignment="1" applyBorder="1" applyFont="1">
      <alignment horizontal="left" readingOrder="0" vertical="center"/>
    </xf>
    <xf borderId="2" fillId="3" fontId="1" numFmtId="0" xfId="0" applyAlignment="1" applyBorder="1" applyFont="1">
      <alignment horizontal="left" readingOrder="0" vertical="center"/>
    </xf>
    <xf borderId="3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3" fillId="2" fontId="8" numFmtId="0" xfId="0" applyAlignment="1" applyBorder="1" applyFont="1">
      <alignment horizontal="left" readingOrder="0" vertical="center"/>
    </xf>
    <xf borderId="2" fillId="2" fontId="8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vertical="center"/>
    </xf>
    <xf borderId="2" fillId="0" fontId="1" numFmtId="164" xfId="0" applyAlignment="1" applyBorder="1" applyFont="1" applyNumberFormat="1">
      <alignment horizontal="left" readingOrder="0" vertical="center"/>
    </xf>
    <xf borderId="2" fillId="3" fontId="5" numFmtId="0" xfId="0" applyAlignment="1" applyBorder="1" applyFont="1">
      <alignment readingOrder="0" vertical="center"/>
    </xf>
    <xf borderId="2" fillId="3" fontId="6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8" fillId="0" fontId="9" numFmtId="0" xfId="0" applyBorder="1" applyFont="1"/>
    <xf borderId="4" fillId="0" fontId="9" numFmtId="0" xfId="0" applyBorder="1" applyFont="1"/>
    <xf borderId="4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0" fillId="0" fontId="1" numFmtId="0" xfId="0" applyFont="1"/>
    <xf borderId="3" fillId="3" fontId="1" numFmtId="0" xfId="0" applyAlignment="1" applyBorder="1" applyFont="1">
      <alignment vertical="bottom"/>
    </xf>
    <xf borderId="2" fillId="3" fontId="1" numFmtId="0" xfId="0" applyBorder="1" applyFont="1"/>
    <xf borderId="2" fillId="3" fontId="1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  <xf borderId="2" fillId="2" fontId="1" numFmtId="0" xfId="0" applyBorder="1" applyFont="1"/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0" fillId="3" fontId="1" numFmtId="0" xfId="0" applyAlignment="1" applyFont="1">
      <alignment readingOrder="0"/>
    </xf>
    <xf borderId="0" fillId="3" fontId="1" numFmtId="0" xfId="0" applyFont="1"/>
    <xf borderId="4" fillId="0" fontId="1" numFmtId="0" xfId="0" applyAlignment="1" applyBorder="1" applyFont="1">
      <alignment readingOrder="0" vertical="center"/>
    </xf>
    <xf borderId="0" fillId="2" fontId="1" numFmtId="0" xfId="0" applyAlignment="1" applyFont="1">
      <alignment vertical="center"/>
    </xf>
    <xf borderId="3" fillId="2" fontId="1" numFmtId="0" xfId="0" applyBorder="1" applyFont="1"/>
    <xf borderId="3" fillId="2" fontId="6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 vertical="center"/>
    </xf>
    <xf borderId="2" fillId="5" fontId="1" numFmtId="0" xfId="0" applyAlignment="1" applyBorder="1" applyFill="1" applyFont="1">
      <alignment readingOrder="0" vertical="center"/>
    </xf>
    <xf borderId="4" fillId="0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left" readingOrder="0" vertical="center"/>
    </xf>
    <xf borderId="4" fillId="3" fontId="1" numFmtId="0" xfId="0" applyAlignment="1" applyBorder="1" applyFont="1">
      <alignment horizontal="left" readingOrder="0" vertical="center"/>
    </xf>
    <xf borderId="4" fillId="3" fontId="1" numFmtId="0" xfId="0" applyAlignment="1" applyBorder="1" applyFont="1">
      <alignment horizontal="left" vertical="center"/>
    </xf>
    <xf borderId="4" fillId="3" fontId="1" numFmtId="0" xfId="0" applyBorder="1" applyFont="1"/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3" fillId="2" fontId="1" numFmtId="164" xfId="0" applyAlignment="1" applyBorder="1" applyFont="1" applyNumberForma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3" fontId="1" numFmtId="0" xfId="0" applyAlignment="1" applyBorder="1" applyFont="1">
      <alignment readingOrder="0" vertical="center"/>
    </xf>
    <xf borderId="7" fillId="3" fontId="1" numFmtId="0" xfId="0" applyAlignment="1" applyBorder="1" applyFont="1">
      <alignment vertical="center"/>
    </xf>
    <xf borderId="7" fillId="3" fontId="1" numFmtId="0" xfId="0" applyAlignment="1" applyBorder="1" applyFont="1">
      <alignment vertical="center"/>
    </xf>
    <xf borderId="7" fillId="3" fontId="1" numFmtId="164" xfId="0" applyAlignment="1" applyBorder="1" applyFont="1" applyNumberFormat="1">
      <alignment horizontal="center" readingOrder="0" vertical="center"/>
    </xf>
    <xf borderId="7" fillId="3" fontId="2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vertical="center"/>
    </xf>
    <xf borderId="7" fillId="2" fontId="1" numFmtId="0" xfId="0" applyAlignment="1" applyBorder="1" applyFont="1">
      <alignment vertical="center"/>
    </xf>
    <xf borderId="7" fillId="2" fontId="1" numFmtId="0" xfId="0" applyAlignment="1" applyBorder="1" applyFont="1">
      <alignment readingOrder="0" vertical="center"/>
    </xf>
    <xf borderId="7" fillId="2" fontId="1" numFmtId="0" xfId="0" applyAlignment="1" applyBorder="1" applyFont="1">
      <alignment vertical="center"/>
    </xf>
    <xf borderId="7" fillId="2" fontId="1" numFmtId="164" xfId="0" applyAlignment="1" applyBorder="1" applyFont="1" applyNumberFormat="1">
      <alignment horizontal="center" readingOrder="0" vertical="center"/>
    </xf>
    <xf borderId="7" fillId="2" fontId="2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vertical="center"/>
    </xf>
    <xf borderId="7" fillId="2" fontId="10" numFmtId="0" xfId="0" applyAlignment="1" applyBorder="1" applyFont="1">
      <alignment vertical="center"/>
    </xf>
    <xf borderId="7" fillId="0" fontId="1" numFmtId="0" xfId="0" applyAlignment="1" applyBorder="1" applyFont="1">
      <alignment readingOrder="0" vertical="center"/>
    </xf>
    <xf borderId="7" fillId="0" fontId="1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0" fontId="1" numFmtId="164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readingOrder="0" vertical="center"/>
    </xf>
    <xf borderId="7" fillId="2" fontId="11" numFmtId="0" xfId="0" applyAlignment="1" applyBorder="1" applyFont="1">
      <alignment vertical="center"/>
    </xf>
    <xf borderId="3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vertical="center"/>
    </xf>
    <xf borderId="3" fillId="0" fontId="12" numFmtId="0" xfId="0" applyAlignment="1" applyBorder="1" applyFont="1">
      <alignment horizontal="left" readingOrder="0" vertical="center"/>
    </xf>
    <xf borderId="3" fillId="2" fontId="12" numFmtId="0" xfId="0" applyAlignment="1" applyBorder="1" applyFont="1">
      <alignment horizontal="left" readingOrder="0" vertical="center"/>
    </xf>
    <xf borderId="2" fillId="3" fontId="12" numFmtId="0" xfId="0" applyAlignment="1" applyBorder="1" applyFont="1">
      <alignment horizontal="left" readingOrder="0" vertical="center"/>
    </xf>
    <xf borderId="2" fillId="3" fontId="8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7" fillId="2" fontId="10" numFmtId="0" xfId="0" applyAlignment="1" applyBorder="1" applyFont="1">
      <alignment readingOrder="0" vertical="center"/>
    </xf>
    <xf borderId="7" fillId="0" fontId="11" numFmtId="0" xfId="0" applyAlignment="1" applyBorder="1" applyFont="1">
      <alignment readingOrder="0" vertical="center"/>
    </xf>
    <xf borderId="7" fillId="2" fontId="11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vertical="bottom"/>
    </xf>
    <xf borderId="2" fillId="3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2" fillId="4" fontId="1" numFmtId="0" xfId="0" applyAlignment="1" applyBorder="1" applyFont="1">
      <alignment readingOrder="0" vertical="center"/>
    </xf>
    <xf borderId="0" fillId="2" fontId="1" numFmtId="0" xfId="0" applyAlignment="1" applyFont="1">
      <alignment vertical="center"/>
    </xf>
    <xf borderId="1" fillId="0" fontId="1" numFmtId="0" xfId="0" applyAlignment="1" applyBorder="1" applyFont="1">
      <alignment readingOrder="0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vertical="center"/>
    </xf>
    <xf borderId="0" fillId="3" fontId="13" numFmtId="0" xfId="0" applyAlignment="1" applyFont="1">
      <alignment readingOrder="0" vertical="center"/>
    </xf>
    <xf borderId="2" fillId="3" fontId="13" numFmtId="0" xfId="0" applyAlignment="1" applyBorder="1" applyFont="1">
      <alignment readingOrder="0" vertical="center"/>
    </xf>
    <xf borderId="7" fillId="3" fontId="13" numFmtId="0" xfId="0" applyAlignment="1" applyBorder="1" applyFont="1">
      <alignment readingOrder="0" vertical="center"/>
    </xf>
    <xf borderId="2" fillId="3" fontId="1" numFmtId="0" xfId="0" applyAlignment="1" applyBorder="1" applyFont="1">
      <alignment vertical="center"/>
    </xf>
    <xf borderId="2" fillId="3" fontId="13" numFmtId="0" xfId="0" applyAlignment="1" applyBorder="1" applyFont="1">
      <alignment horizontal="center" vertical="center"/>
    </xf>
    <xf borderId="0" fillId="3" fontId="13" numFmtId="0" xfId="0" applyAlignment="1" applyFont="1">
      <alignment vertical="center"/>
    </xf>
    <xf borderId="0" fillId="3" fontId="1" numFmtId="0" xfId="0" applyAlignment="1" applyFont="1">
      <alignment readingOrder="0" vertical="center"/>
    </xf>
    <xf borderId="2" fillId="3" fontId="3" numFmtId="0" xfId="0" applyAlignment="1" applyBorder="1" applyFont="1">
      <alignment vertical="center"/>
    </xf>
    <xf borderId="0" fillId="3" fontId="1" numFmtId="0" xfId="0" applyAlignment="1" applyFont="1">
      <alignment vertical="center"/>
    </xf>
    <xf borderId="2" fillId="3" fontId="8" numFmtId="0" xfId="0" applyAlignment="1" applyBorder="1" applyFont="1">
      <alignment readingOrder="0" vertical="center"/>
    </xf>
    <xf borderId="2" fillId="2" fontId="8" numFmtId="0" xfId="0" applyAlignment="1" applyBorder="1" applyFont="1">
      <alignment readingOrder="0" vertical="center"/>
    </xf>
    <xf borderId="4" fillId="3" fontId="1" numFmtId="0" xfId="0" applyAlignment="1" applyBorder="1" applyFont="1">
      <alignment readingOrder="0" vertical="center"/>
    </xf>
    <xf borderId="4" fillId="3" fontId="8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2" fontId="1" numFmtId="0" xfId="0" applyAlignment="1" applyBorder="1" applyFont="1">
      <alignment horizontal="left" vertical="center"/>
    </xf>
    <xf borderId="2" fillId="2" fontId="1" numFmtId="164" xfId="0" applyAlignment="1" applyBorder="1" applyFont="1" applyNumberFormat="1">
      <alignment horizontal="left" readingOrder="0" vertical="center"/>
    </xf>
    <xf borderId="2" fillId="3" fontId="1" numFmtId="164" xfId="0" applyAlignment="1" applyBorder="1" applyFont="1" applyNumberFormat="1">
      <alignment horizontal="left" readingOrder="0" vertical="center"/>
    </xf>
    <xf borderId="2" fillId="2" fontId="14" numFmtId="0" xfId="0" applyAlignment="1" applyBorder="1" applyFont="1">
      <alignment readingOrder="0" vertical="center"/>
    </xf>
    <xf borderId="2" fillId="3" fontId="3" numFmtId="0" xfId="0" applyAlignment="1" applyBorder="1" applyFont="1">
      <alignment readingOrder="0" vertical="center"/>
    </xf>
    <xf borderId="2" fillId="3" fontId="15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/>
    </xf>
    <xf borderId="2" fillId="2" fontId="16" numFmtId="0" xfId="0" applyAlignment="1" applyBorder="1" applyFont="1">
      <alignment readingOrder="0" vertical="center"/>
    </xf>
    <xf borderId="2" fillId="3" fontId="17" numFmtId="0" xfId="0" applyAlignment="1" applyBorder="1" applyFont="1">
      <alignment readingOrder="0" vertical="center"/>
    </xf>
    <xf borderId="2" fillId="2" fontId="3" numFmtId="0" xfId="0" applyAlignment="1" applyBorder="1" applyFont="1">
      <alignment readingOrder="0" vertical="center"/>
    </xf>
    <xf borderId="2" fillId="2" fontId="1" numFmtId="164" xfId="0" applyAlignment="1" applyBorder="1" applyFont="1" applyNumberFormat="1">
      <alignment horizontal="left" vertical="center"/>
    </xf>
    <xf borderId="4" fillId="0" fontId="1" numFmtId="164" xfId="0" applyAlignment="1" applyBorder="1" applyFont="1" applyNumberFormat="1">
      <alignment horizontal="left" vertical="center"/>
    </xf>
    <xf borderId="2" fillId="2" fontId="18" numFmtId="0" xfId="0" applyAlignment="1" applyBorder="1" applyFont="1">
      <alignment readingOrder="0" vertical="center"/>
    </xf>
    <xf borderId="2" fillId="3" fontId="19" numFmtId="0" xfId="0" applyAlignment="1" applyBorder="1" applyFont="1">
      <alignment readingOrder="0" vertical="center"/>
    </xf>
    <xf borderId="4" fillId="2" fontId="20" numFmtId="0" xfId="0" applyAlignment="1" applyBorder="1" applyFont="1">
      <alignment readingOrder="0" vertical="center"/>
    </xf>
    <xf borderId="4" fillId="3" fontId="21" numFmtId="0" xfId="0" applyAlignment="1" applyBorder="1" applyFont="1">
      <alignment readingOrder="0" vertical="center"/>
    </xf>
    <xf borderId="2" fillId="0" fontId="9" numFmtId="0" xfId="0" applyAlignment="1" applyBorder="1" applyFont="1">
      <alignment readingOrder="0"/>
    </xf>
    <xf borderId="2" fillId="2" fontId="22" numFmtId="0" xfId="0" applyAlignment="1" applyBorder="1" applyFont="1">
      <alignment readingOrder="0" vertical="center"/>
    </xf>
    <xf borderId="0" fillId="3" fontId="23" numFmtId="0" xfId="0" applyAlignment="1" applyFont="1">
      <alignment readingOrder="0" vertical="center"/>
    </xf>
    <xf borderId="0" fillId="2" fontId="1" numFmtId="0" xfId="0" applyAlignment="1" applyFont="1">
      <alignment readingOrder="0"/>
    </xf>
    <xf borderId="3" fillId="2" fontId="22" numFmtId="0" xfId="0" applyAlignment="1" applyBorder="1" applyFont="1">
      <alignment readingOrder="0" vertical="center"/>
    </xf>
    <xf borderId="2" fillId="2" fontId="22" numFmtId="164" xfId="0" applyAlignment="1" applyBorder="1" applyFont="1" applyNumberFormat="1">
      <alignment horizontal="left" readingOrder="0" vertical="center"/>
    </xf>
    <xf borderId="2" fillId="2" fontId="22" numFmtId="0" xfId="0" applyAlignment="1" applyBorder="1" applyFont="1">
      <alignment horizontal="left" readingOrder="0" vertical="center"/>
    </xf>
    <xf borderId="2" fillId="0" fontId="9" numFmtId="0" xfId="0" applyAlignment="1" applyBorder="1" applyFont="1">
      <alignment readingOrder="0" vertical="center"/>
    </xf>
    <xf borderId="2" fillId="3" fontId="22" numFmtId="164" xfId="0" applyAlignment="1" applyBorder="1" applyFont="1" applyNumberFormat="1">
      <alignment horizontal="left" readingOrder="0" vertical="center"/>
    </xf>
    <xf borderId="2" fillId="0" fontId="9" numFmtId="0" xfId="0" applyAlignment="1" applyBorder="1" applyFont="1">
      <alignment horizontal="left" readingOrder="0" vertical="center"/>
    </xf>
    <xf borderId="2" fillId="0" fontId="9" numFmtId="0" xfId="0" applyAlignment="1" applyBorder="1" applyFont="1">
      <alignment readingOrder="0" vertical="center"/>
    </xf>
    <xf borderId="3" fillId="3" fontId="22" numFmtId="0" xfId="0" applyAlignment="1" applyBorder="1" applyFont="1">
      <alignment readingOrder="0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account/code/update.php" TargetMode="External"/><Relationship Id="rId2" Type="http://schemas.openxmlformats.org/officeDocument/2006/relationships/hyperlink" Target="http://localhost/account/code/update.php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localhost/account/code/update_confirm.php" TargetMode="External"/><Relationship Id="rId84" Type="http://schemas.openxmlformats.org/officeDocument/2006/relationships/hyperlink" Target="http://localhost/account/code/update_complete.php" TargetMode="External"/><Relationship Id="rId83" Type="http://schemas.openxmlformats.org/officeDocument/2006/relationships/hyperlink" Target="http://localhost/account/code/update_confirm.php" TargetMode="External"/><Relationship Id="rId42" Type="http://schemas.openxmlformats.org/officeDocument/2006/relationships/hyperlink" Target="http://localhost/account/code/delete_confirm.php" TargetMode="External"/><Relationship Id="rId86" Type="http://schemas.openxmlformats.org/officeDocument/2006/relationships/hyperlink" Target="http://localhost/account/code/password_complete.php" TargetMode="External"/><Relationship Id="rId41" Type="http://schemas.openxmlformats.org/officeDocument/2006/relationships/hyperlink" Target="http://localhost/account/code/delete_complete.php" TargetMode="External"/><Relationship Id="rId85" Type="http://schemas.openxmlformats.org/officeDocument/2006/relationships/hyperlink" Target="http://localhost/account/code/password.php" TargetMode="External"/><Relationship Id="rId44" Type="http://schemas.openxmlformats.org/officeDocument/2006/relationships/hyperlink" Target="http://localhost/account/code/regist.php" TargetMode="External"/><Relationship Id="rId88" Type="http://schemas.openxmlformats.org/officeDocument/2006/relationships/hyperlink" Target="http://localhost/account/code/delete_confirm.php" TargetMode="External"/><Relationship Id="rId43" Type="http://schemas.openxmlformats.org/officeDocument/2006/relationships/hyperlink" Target="http://localhost/account/code/delete_complete.php" TargetMode="External"/><Relationship Id="rId87" Type="http://schemas.openxmlformats.org/officeDocument/2006/relationships/hyperlink" Target="http://localhost/account/code/delete.php" TargetMode="External"/><Relationship Id="rId46" Type="http://schemas.openxmlformats.org/officeDocument/2006/relationships/hyperlink" Target="http://localhost/account/code/regist.php" TargetMode="External"/><Relationship Id="rId45" Type="http://schemas.openxmlformats.org/officeDocument/2006/relationships/hyperlink" Target="http://localhost/account/code/regist.php" TargetMode="External"/><Relationship Id="rId89" Type="http://schemas.openxmlformats.org/officeDocument/2006/relationships/hyperlink" Target="http://localhost/account/code/delete_complete.php" TargetMode="External"/><Relationship Id="rId80" Type="http://schemas.openxmlformats.org/officeDocument/2006/relationships/hyperlink" Target="http://localhost/account/code/regist_confirm.php" TargetMode="External"/><Relationship Id="rId82" Type="http://schemas.openxmlformats.org/officeDocument/2006/relationships/hyperlink" Target="http://localhost/account/code/update.php" TargetMode="External"/><Relationship Id="rId81" Type="http://schemas.openxmlformats.org/officeDocument/2006/relationships/hyperlink" Target="http://localhost/account/code/regist_complete.php" TargetMode="External"/><Relationship Id="rId1" Type="http://schemas.openxmlformats.org/officeDocument/2006/relationships/hyperlink" Target="http://localhost/account/code/regist.php" TargetMode="External"/><Relationship Id="rId2" Type="http://schemas.openxmlformats.org/officeDocument/2006/relationships/hyperlink" Target="http://localhost/account/code/regist_confirm.php" TargetMode="External"/><Relationship Id="rId3" Type="http://schemas.openxmlformats.org/officeDocument/2006/relationships/hyperlink" Target="http://localhost/account/code/regist_complete.php" TargetMode="External"/><Relationship Id="rId4" Type="http://schemas.openxmlformats.org/officeDocument/2006/relationships/hyperlink" Target="http://localhost/account/code/list.php" TargetMode="External"/><Relationship Id="rId9" Type="http://schemas.openxmlformats.org/officeDocument/2006/relationships/hyperlink" Target="http://localhost/account/code/password_complete.php" TargetMode="External"/><Relationship Id="rId48" Type="http://schemas.openxmlformats.org/officeDocument/2006/relationships/hyperlink" Target="http://localhost/account/code/regist_complete.php" TargetMode="External"/><Relationship Id="rId47" Type="http://schemas.openxmlformats.org/officeDocument/2006/relationships/hyperlink" Target="http://localhost/account/code/regist_confirm.php" TargetMode="External"/><Relationship Id="rId49" Type="http://schemas.openxmlformats.org/officeDocument/2006/relationships/hyperlink" Target="http://localhost/account/code/update.php" TargetMode="External"/><Relationship Id="rId5" Type="http://schemas.openxmlformats.org/officeDocument/2006/relationships/hyperlink" Target="http://localhost/account/code/update.php" TargetMode="External"/><Relationship Id="rId6" Type="http://schemas.openxmlformats.org/officeDocument/2006/relationships/hyperlink" Target="http://localhost/account/code/update_confirm.php" TargetMode="External"/><Relationship Id="rId7" Type="http://schemas.openxmlformats.org/officeDocument/2006/relationships/hyperlink" Target="http://localhost/account/code/update_complete.php" TargetMode="External"/><Relationship Id="rId8" Type="http://schemas.openxmlformats.org/officeDocument/2006/relationships/hyperlink" Target="http://localhost/account/code/password.php" TargetMode="External"/><Relationship Id="rId73" Type="http://schemas.openxmlformats.org/officeDocument/2006/relationships/hyperlink" Target="http://localhost/account/code/update_complete.php" TargetMode="External"/><Relationship Id="rId72" Type="http://schemas.openxmlformats.org/officeDocument/2006/relationships/hyperlink" Target="http://localhost/account/code/update_confirm.php" TargetMode="External"/><Relationship Id="rId31" Type="http://schemas.openxmlformats.org/officeDocument/2006/relationships/hyperlink" Target="http://localhost/account/code/update_complete.php" TargetMode="External"/><Relationship Id="rId75" Type="http://schemas.openxmlformats.org/officeDocument/2006/relationships/hyperlink" Target="http://localhost/account/code/password_complete.php" TargetMode="External"/><Relationship Id="rId30" Type="http://schemas.openxmlformats.org/officeDocument/2006/relationships/hyperlink" Target="http://localhost/account/code/update_confirm.php" TargetMode="External"/><Relationship Id="rId74" Type="http://schemas.openxmlformats.org/officeDocument/2006/relationships/hyperlink" Target="http://localhost/account/code/password.php" TargetMode="External"/><Relationship Id="rId33" Type="http://schemas.openxmlformats.org/officeDocument/2006/relationships/hyperlink" Target="http://localhost/account/code/password_complete.php" TargetMode="External"/><Relationship Id="rId77" Type="http://schemas.openxmlformats.org/officeDocument/2006/relationships/hyperlink" Target="http://localhost/account/code/delete_confirm.php" TargetMode="External"/><Relationship Id="rId32" Type="http://schemas.openxmlformats.org/officeDocument/2006/relationships/hyperlink" Target="http://localhost/account/code/password.php" TargetMode="External"/><Relationship Id="rId76" Type="http://schemas.openxmlformats.org/officeDocument/2006/relationships/hyperlink" Target="http://localhost/account/code/delete.php" TargetMode="External"/><Relationship Id="rId35" Type="http://schemas.openxmlformats.org/officeDocument/2006/relationships/hyperlink" Target="http://localhost/account/code/delete_confirm.php" TargetMode="External"/><Relationship Id="rId79" Type="http://schemas.openxmlformats.org/officeDocument/2006/relationships/hyperlink" Target="http://localhost/account/code/regist.php" TargetMode="External"/><Relationship Id="rId34" Type="http://schemas.openxmlformats.org/officeDocument/2006/relationships/hyperlink" Target="http://localhost/account/code/delete.php" TargetMode="External"/><Relationship Id="rId78" Type="http://schemas.openxmlformats.org/officeDocument/2006/relationships/hyperlink" Target="http://localhost/account/code/delete_complete.php" TargetMode="External"/><Relationship Id="rId71" Type="http://schemas.openxmlformats.org/officeDocument/2006/relationships/hyperlink" Target="http://localhost/account/code/update.php" TargetMode="External"/><Relationship Id="rId70" Type="http://schemas.openxmlformats.org/officeDocument/2006/relationships/hyperlink" Target="http://localhost/account/code/regist_complete.php" TargetMode="External"/><Relationship Id="rId37" Type="http://schemas.openxmlformats.org/officeDocument/2006/relationships/hyperlink" Target="http://localhost/account/code/list.php" TargetMode="External"/><Relationship Id="rId36" Type="http://schemas.openxmlformats.org/officeDocument/2006/relationships/hyperlink" Target="http://localhost/account/code/delete_complete.php" TargetMode="External"/><Relationship Id="rId39" Type="http://schemas.openxmlformats.org/officeDocument/2006/relationships/hyperlink" Target="http://localhost/account/code/update_confirm.php" TargetMode="External"/><Relationship Id="rId38" Type="http://schemas.openxmlformats.org/officeDocument/2006/relationships/hyperlink" Target="http://localhost/account/code/update.php" TargetMode="External"/><Relationship Id="rId62" Type="http://schemas.openxmlformats.org/officeDocument/2006/relationships/hyperlink" Target="http://localhost/account/code/update_complete.php" TargetMode="External"/><Relationship Id="rId61" Type="http://schemas.openxmlformats.org/officeDocument/2006/relationships/hyperlink" Target="http://localhost/account/code/update_confirm.php" TargetMode="External"/><Relationship Id="rId20" Type="http://schemas.openxmlformats.org/officeDocument/2006/relationships/hyperlink" Target="http://localhost/account/code/password.php" TargetMode="External"/><Relationship Id="rId64" Type="http://schemas.openxmlformats.org/officeDocument/2006/relationships/hyperlink" Target="http://localhost/account/code/password_complete.php" TargetMode="External"/><Relationship Id="rId63" Type="http://schemas.openxmlformats.org/officeDocument/2006/relationships/hyperlink" Target="http://localhost/account/code/password.php" TargetMode="External"/><Relationship Id="rId22" Type="http://schemas.openxmlformats.org/officeDocument/2006/relationships/hyperlink" Target="http://localhost/account/code/delete.php" TargetMode="External"/><Relationship Id="rId66" Type="http://schemas.openxmlformats.org/officeDocument/2006/relationships/hyperlink" Target="http://localhost/account/code/delete_confirm.php" TargetMode="External"/><Relationship Id="rId21" Type="http://schemas.openxmlformats.org/officeDocument/2006/relationships/hyperlink" Target="http://localhost/account/code/password_complete.php" TargetMode="External"/><Relationship Id="rId65" Type="http://schemas.openxmlformats.org/officeDocument/2006/relationships/hyperlink" Target="http://localhost/account/code/delete.php" TargetMode="External"/><Relationship Id="rId24" Type="http://schemas.openxmlformats.org/officeDocument/2006/relationships/hyperlink" Target="http://localhost/account/code/delete_complete.php" TargetMode="External"/><Relationship Id="rId68" Type="http://schemas.openxmlformats.org/officeDocument/2006/relationships/hyperlink" Target="http://localhost/account/code/regist.php" TargetMode="External"/><Relationship Id="rId23" Type="http://schemas.openxmlformats.org/officeDocument/2006/relationships/hyperlink" Target="http://localhost/account/code/delete_confirm.php" TargetMode="External"/><Relationship Id="rId67" Type="http://schemas.openxmlformats.org/officeDocument/2006/relationships/hyperlink" Target="http://localhost/account/code/delete_complete.php" TargetMode="External"/><Relationship Id="rId60" Type="http://schemas.openxmlformats.org/officeDocument/2006/relationships/hyperlink" Target="http://localhost/account/code/update.php" TargetMode="External"/><Relationship Id="rId26" Type="http://schemas.openxmlformats.org/officeDocument/2006/relationships/hyperlink" Target="http://localhost/account/code/regist_confirm.php" TargetMode="External"/><Relationship Id="rId25" Type="http://schemas.openxmlformats.org/officeDocument/2006/relationships/hyperlink" Target="http://localhost/account/code/regist.php" TargetMode="External"/><Relationship Id="rId69" Type="http://schemas.openxmlformats.org/officeDocument/2006/relationships/hyperlink" Target="http://localhost/account/code/regist_confirm.php" TargetMode="External"/><Relationship Id="rId28" Type="http://schemas.openxmlformats.org/officeDocument/2006/relationships/hyperlink" Target="http://localhost/account/code/list.php" TargetMode="External"/><Relationship Id="rId27" Type="http://schemas.openxmlformats.org/officeDocument/2006/relationships/hyperlink" Target="http://localhost/account/code/regist_complete.php" TargetMode="External"/><Relationship Id="rId29" Type="http://schemas.openxmlformats.org/officeDocument/2006/relationships/hyperlink" Target="http://localhost/account/code/update.php" TargetMode="External"/><Relationship Id="rId51" Type="http://schemas.openxmlformats.org/officeDocument/2006/relationships/hyperlink" Target="http://localhost/account/code/update_complete.php" TargetMode="External"/><Relationship Id="rId50" Type="http://schemas.openxmlformats.org/officeDocument/2006/relationships/hyperlink" Target="http://localhost/account/code/update_confirm.php" TargetMode="External"/><Relationship Id="rId53" Type="http://schemas.openxmlformats.org/officeDocument/2006/relationships/hyperlink" Target="http://localhost/account/code/password.php" TargetMode="External"/><Relationship Id="rId52" Type="http://schemas.openxmlformats.org/officeDocument/2006/relationships/hyperlink" Target="http://localhost/account/code/update_complete.php" TargetMode="External"/><Relationship Id="rId11" Type="http://schemas.openxmlformats.org/officeDocument/2006/relationships/hyperlink" Target="http://localhost/account/code/delete_confirm.php" TargetMode="External"/><Relationship Id="rId55" Type="http://schemas.openxmlformats.org/officeDocument/2006/relationships/hyperlink" Target="http://localhost/account/code/delete.php" TargetMode="External"/><Relationship Id="rId10" Type="http://schemas.openxmlformats.org/officeDocument/2006/relationships/hyperlink" Target="http://localhost/account/code/delete.php" TargetMode="External"/><Relationship Id="rId54" Type="http://schemas.openxmlformats.org/officeDocument/2006/relationships/hyperlink" Target="http://localhost/account/code/password_complete.php" TargetMode="External"/><Relationship Id="rId13" Type="http://schemas.openxmlformats.org/officeDocument/2006/relationships/hyperlink" Target="http://localhost/account/code/regist.php" TargetMode="External"/><Relationship Id="rId57" Type="http://schemas.openxmlformats.org/officeDocument/2006/relationships/hyperlink" Target="http://localhost/account/code/regist.php" TargetMode="External"/><Relationship Id="rId12" Type="http://schemas.openxmlformats.org/officeDocument/2006/relationships/hyperlink" Target="http://localhost/account/code/delete_complete.php" TargetMode="External"/><Relationship Id="rId56" Type="http://schemas.openxmlformats.org/officeDocument/2006/relationships/hyperlink" Target="http://localhost/account/code/delete_complete.php" TargetMode="External"/><Relationship Id="rId90" Type="http://schemas.openxmlformats.org/officeDocument/2006/relationships/drawing" Target="../drawings/drawing5.xml"/><Relationship Id="rId15" Type="http://schemas.openxmlformats.org/officeDocument/2006/relationships/hyperlink" Target="http://localhost/account/code/regist_complete.php" TargetMode="External"/><Relationship Id="rId59" Type="http://schemas.openxmlformats.org/officeDocument/2006/relationships/hyperlink" Target="http://localhost/account/code/regist_complete.php" TargetMode="External"/><Relationship Id="rId14" Type="http://schemas.openxmlformats.org/officeDocument/2006/relationships/hyperlink" Target="http://localhost/account/code/regist_confirm.php" TargetMode="External"/><Relationship Id="rId58" Type="http://schemas.openxmlformats.org/officeDocument/2006/relationships/hyperlink" Target="http://localhost/account/code/regist_confirm.php" TargetMode="External"/><Relationship Id="rId17" Type="http://schemas.openxmlformats.org/officeDocument/2006/relationships/hyperlink" Target="http://localhost/account/code/update.php" TargetMode="External"/><Relationship Id="rId16" Type="http://schemas.openxmlformats.org/officeDocument/2006/relationships/hyperlink" Target="http://localhost/account/code/list.php" TargetMode="External"/><Relationship Id="rId19" Type="http://schemas.openxmlformats.org/officeDocument/2006/relationships/hyperlink" Target="http://localhost/account/code/update_complete.php" TargetMode="External"/><Relationship Id="rId18" Type="http://schemas.openxmlformats.org/officeDocument/2006/relationships/hyperlink" Target="http://localhost/account/code/update_confirm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5.0"/>
    <col customWidth="1" min="4" max="4" width="27.0"/>
    <col customWidth="1" min="5" max="6" width="39.0"/>
    <col customWidth="1" min="7" max="7" width="32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5"/>
      <c r="H1" s="6" t="s">
        <v>5</v>
      </c>
      <c r="I1" s="7"/>
      <c r="J1" s="7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8"/>
    </row>
    <row r="2" ht="25.5" customHeight="1">
      <c r="A2" s="1"/>
      <c r="B2" s="9"/>
      <c r="C2" s="10"/>
      <c r="D2" s="10"/>
      <c r="E2" s="10"/>
      <c r="F2" s="11" t="s">
        <v>11</v>
      </c>
      <c r="G2" s="12" t="s">
        <v>12</v>
      </c>
      <c r="H2" s="12"/>
      <c r="I2" s="13"/>
      <c r="J2" s="13"/>
      <c r="K2" s="10"/>
      <c r="L2" s="10"/>
      <c r="M2" s="10"/>
      <c r="N2" s="10"/>
    </row>
    <row r="3" ht="25.5" customHeight="1">
      <c r="A3" s="1"/>
      <c r="B3" s="14" t="s">
        <v>13</v>
      </c>
      <c r="C3" s="15" t="s">
        <v>14</v>
      </c>
      <c r="D3" s="15" t="s">
        <v>15</v>
      </c>
      <c r="E3" s="15" t="s">
        <v>16</v>
      </c>
      <c r="F3" s="16" t="s">
        <v>17</v>
      </c>
      <c r="G3" s="16"/>
      <c r="H3" s="16" t="s">
        <v>18</v>
      </c>
      <c r="I3" s="17"/>
      <c r="J3" s="18">
        <v>44406.0</v>
      </c>
      <c r="K3" s="16" t="s">
        <v>19</v>
      </c>
      <c r="L3" s="19" t="s">
        <v>20</v>
      </c>
      <c r="M3" s="16" t="s">
        <v>21</v>
      </c>
      <c r="N3" s="20"/>
    </row>
    <row r="4" ht="43.5" customHeight="1">
      <c r="A4" s="1"/>
      <c r="B4" s="9"/>
      <c r="C4" s="21"/>
      <c r="D4" s="22"/>
      <c r="E4" s="16"/>
      <c r="F4" s="16" t="s">
        <v>22</v>
      </c>
      <c r="G4" s="20" t="s">
        <v>23</v>
      </c>
      <c r="H4" s="16" t="s">
        <v>24</v>
      </c>
      <c r="I4" s="17"/>
      <c r="J4" s="18">
        <v>44406.0</v>
      </c>
      <c r="K4" s="16" t="s">
        <v>19</v>
      </c>
      <c r="L4" s="19" t="s">
        <v>20</v>
      </c>
      <c r="M4" s="20"/>
      <c r="N4" s="20"/>
    </row>
    <row r="5" ht="38.25" customHeight="1">
      <c r="A5" s="1"/>
      <c r="B5" s="9"/>
      <c r="C5" s="21"/>
      <c r="D5" s="22"/>
      <c r="E5" s="16"/>
      <c r="F5" s="16" t="s">
        <v>25</v>
      </c>
      <c r="G5" s="20" t="s">
        <v>23</v>
      </c>
      <c r="H5" s="16" t="s">
        <v>26</v>
      </c>
      <c r="I5" s="17"/>
      <c r="J5" s="18">
        <v>44406.0</v>
      </c>
      <c r="K5" s="16" t="s">
        <v>19</v>
      </c>
      <c r="L5" s="19" t="s">
        <v>20</v>
      </c>
      <c r="M5" s="16" t="s">
        <v>27</v>
      </c>
      <c r="N5" s="20"/>
    </row>
    <row r="6" ht="30.75" customHeight="1">
      <c r="A6" s="1"/>
      <c r="B6" s="9"/>
      <c r="C6" s="23"/>
      <c r="D6" s="11"/>
      <c r="E6" s="12" t="s">
        <v>28</v>
      </c>
      <c r="F6" s="12" t="s">
        <v>29</v>
      </c>
      <c r="G6" s="12"/>
      <c r="H6" s="24" t="s">
        <v>18</v>
      </c>
      <c r="I6" s="13"/>
      <c r="J6" s="25">
        <v>44406.0</v>
      </c>
      <c r="K6" s="12" t="s">
        <v>19</v>
      </c>
      <c r="L6" s="26" t="s">
        <v>20</v>
      </c>
      <c r="M6" s="27" t="s">
        <v>30</v>
      </c>
      <c r="N6" s="13"/>
    </row>
    <row r="7" ht="37.5" customHeight="1">
      <c r="A7" s="1"/>
      <c r="B7" s="9"/>
      <c r="C7" s="23"/>
      <c r="D7" s="11"/>
      <c r="E7" s="12"/>
      <c r="F7" s="12" t="s">
        <v>31</v>
      </c>
      <c r="G7" s="10" t="s">
        <v>23</v>
      </c>
      <c r="H7" s="12" t="s">
        <v>32</v>
      </c>
      <c r="I7" s="13"/>
      <c r="J7" s="25">
        <v>44406.0</v>
      </c>
      <c r="K7" s="12" t="s">
        <v>19</v>
      </c>
      <c r="L7" s="26" t="s">
        <v>20</v>
      </c>
      <c r="M7" s="12" t="s">
        <v>33</v>
      </c>
      <c r="N7" s="12" t="s">
        <v>34</v>
      </c>
    </row>
    <row r="8" ht="41.25" customHeight="1">
      <c r="A8" s="1"/>
      <c r="B8" s="9"/>
      <c r="C8" s="23"/>
      <c r="D8" s="11"/>
      <c r="E8" s="12"/>
      <c r="F8" s="12" t="s">
        <v>35</v>
      </c>
      <c r="G8" s="10" t="s">
        <v>23</v>
      </c>
      <c r="H8" s="12" t="s">
        <v>26</v>
      </c>
      <c r="I8" s="13"/>
      <c r="J8" s="25">
        <v>44406.0</v>
      </c>
      <c r="K8" s="12" t="s">
        <v>19</v>
      </c>
      <c r="L8" s="26" t="s">
        <v>20</v>
      </c>
      <c r="M8" s="24" t="s">
        <v>27</v>
      </c>
      <c r="N8" s="12"/>
    </row>
    <row r="9" ht="30.75" customHeight="1">
      <c r="A9" s="1"/>
      <c r="B9" s="9"/>
      <c r="C9" s="21"/>
      <c r="D9" s="22"/>
      <c r="E9" s="16" t="s">
        <v>36</v>
      </c>
      <c r="F9" s="16" t="s">
        <v>37</v>
      </c>
      <c r="G9" s="20"/>
      <c r="H9" s="28" t="s">
        <v>18</v>
      </c>
      <c r="I9" s="17"/>
      <c r="J9" s="18">
        <v>44406.0</v>
      </c>
      <c r="K9" s="16" t="s">
        <v>19</v>
      </c>
      <c r="L9" s="19" t="s">
        <v>20</v>
      </c>
      <c r="M9" s="16" t="s">
        <v>30</v>
      </c>
      <c r="N9" s="20"/>
    </row>
    <row r="10" ht="34.5" customHeight="1">
      <c r="A10" s="1"/>
      <c r="B10" s="9"/>
      <c r="C10" s="21"/>
      <c r="D10" s="22"/>
      <c r="E10" s="16"/>
      <c r="F10" s="16" t="s">
        <v>38</v>
      </c>
      <c r="G10" s="20" t="s">
        <v>23</v>
      </c>
      <c r="H10" s="16" t="s">
        <v>39</v>
      </c>
      <c r="I10" s="17"/>
      <c r="J10" s="18">
        <v>44406.0</v>
      </c>
      <c r="K10" s="16" t="s">
        <v>19</v>
      </c>
      <c r="L10" s="19" t="s">
        <v>20</v>
      </c>
      <c r="M10" s="16" t="s">
        <v>40</v>
      </c>
      <c r="N10" s="20"/>
    </row>
    <row r="11" ht="29.25" customHeight="1">
      <c r="A11" s="1"/>
      <c r="B11" s="9"/>
      <c r="C11" s="21"/>
      <c r="D11" s="22"/>
      <c r="E11" s="16"/>
      <c r="F11" s="16" t="s">
        <v>41</v>
      </c>
      <c r="G11" s="20" t="s">
        <v>23</v>
      </c>
      <c r="H11" s="16" t="s">
        <v>26</v>
      </c>
      <c r="I11" s="17"/>
      <c r="J11" s="18">
        <v>44406.0</v>
      </c>
      <c r="K11" s="16" t="s">
        <v>19</v>
      </c>
      <c r="L11" s="19" t="s">
        <v>20</v>
      </c>
      <c r="M11" s="28" t="s">
        <v>27</v>
      </c>
      <c r="N11" s="20"/>
    </row>
    <row r="12" ht="29.25" customHeight="1">
      <c r="A12" s="1"/>
      <c r="B12" s="9"/>
      <c r="C12" s="21"/>
      <c r="D12" s="22"/>
      <c r="E12" s="16"/>
      <c r="F12" s="16" t="s">
        <v>42</v>
      </c>
      <c r="G12" s="20" t="s">
        <v>23</v>
      </c>
      <c r="H12" s="16" t="s">
        <v>43</v>
      </c>
      <c r="I12" s="17"/>
      <c r="J12" s="18">
        <v>44406.0</v>
      </c>
      <c r="K12" s="16" t="s">
        <v>19</v>
      </c>
      <c r="L12" s="19" t="s">
        <v>20</v>
      </c>
      <c r="M12" s="16" t="s">
        <v>44</v>
      </c>
      <c r="N12" s="20"/>
    </row>
    <row r="13" ht="30.75" customHeight="1">
      <c r="A13" s="1"/>
      <c r="B13" s="9"/>
      <c r="C13" s="23"/>
      <c r="D13" s="29"/>
      <c r="E13" s="24" t="s">
        <v>45</v>
      </c>
      <c r="F13" s="12" t="s">
        <v>46</v>
      </c>
      <c r="G13" s="10"/>
      <c r="H13" s="24" t="s">
        <v>18</v>
      </c>
      <c r="I13" s="13"/>
      <c r="J13" s="25">
        <v>44406.0</v>
      </c>
      <c r="K13" s="12" t="s">
        <v>19</v>
      </c>
      <c r="L13" s="26" t="s">
        <v>20</v>
      </c>
      <c r="M13" s="12" t="s">
        <v>30</v>
      </c>
      <c r="N13" s="10"/>
    </row>
    <row r="14" ht="32.25" customHeight="1">
      <c r="A14" s="1"/>
      <c r="B14" s="9"/>
      <c r="C14" s="23"/>
      <c r="D14" s="11"/>
      <c r="E14" s="12"/>
      <c r="F14" s="12" t="s">
        <v>47</v>
      </c>
      <c r="G14" s="10" t="s">
        <v>23</v>
      </c>
      <c r="H14" s="12" t="s">
        <v>48</v>
      </c>
      <c r="I14" s="13"/>
      <c r="J14" s="25">
        <v>44406.0</v>
      </c>
      <c r="K14" s="12" t="s">
        <v>19</v>
      </c>
      <c r="L14" s="26" t="s">
        <v>20</v>
      </c>
      <c r="M14" s="12" t="s">
        <v>49</v>
      </c>
      <c r="N14" s="10"/>
    </row>
    <row r="15" ht="32.25" customHeight="1">
      <c r="A15" s="1"/>
      <c r="B15" s="9"/>
      <c r="C15" s="23"/>
      <c r="D15" s="11"/>
      <c r="E15" s="12"/>
      <c r="F15" s="12" t="s">
        <v>50</v>
      </c>
      <c r="G15" s="10" t="s">
        <v>23</v>
      </c>
      <c r="H15" s="12" t="s">
        <v>26</v>
      </c>
      <c r="I15" s="13"/>
      <c r="J15" s="25">
        <v>44406.0</v>
      </c>
      <c r="K15" s="12" t="s">
        <v>19</v>
      </c>
      <c r="L15" s="26" t="s">
        <v>20</v>
      </c>
      <c r="M15" s="12" t="s">
        <v>26</v>
      </c>
      <c r="N15" s="10"/>
    </row>
    <row r="16" ht="32.25" customHeight="1">
      <c r="A16" s="1"/>
      <c r="B16" s="9"/>
      <c r="C16" s="23"/>
      <c r="D16" s="11"/>
      <c r="E16" s="12"/>
      <c r="F16" s="12" t="s">
        <v>51</v>
      </c>
      <c r="G16" s="10" t="s">
        <v>23</v>
      </c>
      <c r="H16" s="12" t="s">
        <v>48</v>
      </c>
      <c r="I16" s="13"/>
      <c r="J16" s="25">
        <v>44406.0</v>
      </c>
      <c r="K16" s="12" t="s">
        <v>19</v>
      </c>
      <c r="L16" s="26" t="s">
        <v>20</v>
      </c>
      <c r="M16" s="12" t="s">
        <v>49</v>
      </c>
      <c r="N16" s="10"/>
    </row>
    <row r="17" ht="37.5" customHeight="1">
      <c r="A17" s="1"/>
      <c r="B17" s="9"/>
      <c r="C17" s="21"/>
      <c r="D17" s="22"/>
      <c r="E17" s="16" t="s">
        <v>52</v>
      </c>
      <c r="F17" s="16" t="s">
        <v>53</v>
      </c>
      <c r="G17" s="20" t="s">
        <v>23</v>
      </c>
      <c r="H17" s="16" t="s">
        <v>54</v>
      </c>
      <c r="I17" s="17"/>
      <c r="J17" s="18">
        <v>44406.0</v>
      </c>
      <c r="K17" s="16" t="s">
        <v>19</v>
      </c>
      <c r="L17" s="30" t="s">
        <v>20</v>
      </c>
      <c r="M17" s="16" t="s">
        <v>55</v>
      </c>
      <c r="N17" s="20"/>
    </row>
    <row r="18" ht="37.5" customHeight="1">
      <c r="A18" s="1"/>
      <c r="B18" s="9"/>
      <c r="C18" s="21"/>
      <c r="D18" s="22"/>
      <c r="E18" s="16"/>
      <c r="F18" s="16" t="s">
        <v>56</v>
      </c>
      <c r="G18" s="20" t="s">
        <v>23</v>
      </c>
      <c r="H18" s="16" t="s">
        <v>26</v>
      </c>
      <c r="I18" s="17"/>
      <c r="J18" s="18">
        <v>44406.0</v>
      </c>
      <c r="K18" s="16" t="s">
        <v>19</v>
      </c>
      <c r="L18" s="19" t="s">
        <v>20</v>
      </c>
      <c r="M18" s="28" t="s">
        <v>27</v>
      </c>
      <c r="N18" s="20"/>
    </row>
    <row r="19" ht="37.5" customHeight="1">
      <c r="A19" s="1"/>
      <c r="B19" s="9"/>
      <c r="C19" s="21"/>
      <c r="D19" s="22"/>
      <c r="E19" s="16"/>
      <c r="F19" s="16" t="s">
        <v>57</v>
      </c>
      <c r="G19" s="20" t="s">
        <v>23</v>
      </c>
      <c r="H19" s="16" t="s">
        <v>58</v>
      </c>
      <c r="I19" s="17"/>
      <c r="J19" s="18">
        <v>44406.0</v>
      </c>
      <c r="K19" s="16" t="s">
        <v>19</v>
      </c>
      <c r="L19" s="19" t="s">
        <v>20</v>
      </c>
      <c r="M19" s="16" t="s">
        <v>58</v>
      </c>
      <c r="N19" s="20"/>
    </row>
    <row r="20" ht="59.25" customHeight="1">
      <c r="A20" s="1"/>
      <c r="B20" s="9"/>
      <c r="C20" s="21"/>
      <c r="D20" s="22"/>
      <c r="E20" s="16"/>
      <c r="F20" s="16" t="s">
        <v>59</v>
      </c>
      <c r="G20" s="20" t="s">
        <v>23</v>
      </c>
      <c r="H20" s="16" t="s">
        <v>60</v>
      </c>
      <c r="I20" s="17"/>
      <c r="J20" s="18">
        <v>44406.0</v>
      </c>
      <c r="K20" s="16" t="s">
        <v>19</v>
      </c>
      <c r="L20" s="19" t="s">
        <v>20</v>
      </c>
      <c r="M20" s="16" t="s">
        <v>61</v>
      </c>
      <c r="N20" s="20"/>
    </row>
    <row r="21" ht="31.5" customHeight="1">
      <c r="A21" s="1"/>
      <c r="B21" s="9"/>
      <c r="C21" s="31"/>
      <c r="D21" s="32"/>
      <c r="E21" s="27" t="s">
        <v>62</v>
      </c>
      <c r="F21" s="27" t="s">
        <v>63</v>
      </c>
      <c r="G21" s="33"/>
      <c r="H21" s="27" t="s">
        <v>18</v>
      </c>
      <c r="I21" s="34"/>
      <c r="J21" s="25">
        <v>44406.0</v>
      </c>
      <c r="K21" s="12" t="s">
        <v>19</v>
      </c>
      <c r="L21" s="35" t="s">
        <v>20</v>
      </c>
      <c r="M21" s="27" t="s">
        <v>21</v>
      </c>
      <c r="N21" s="33"/>
    </row>
    <row r="22" ht="31.5" customHeight="1">
      <c r="A22" s="1"/>
      <c r="B22" s="9"/>
      <c r="C22" s="31"/>
      <c r="D22" s="32"/>
      <c r="E22" s="27"/>
      <c r="F22" s="27" t="s">
        <v>64</v>
      </c>
      <c r="G22" s="33" t="s">
        <v>23</v>
      </c>
      <c r="H22" s="27" t="s">
        <v>65</v>
      </c>
      <c r="I22" s="34"/>
      <c r="J22" s="25">
        <v>44406.0</v>
      </c>
      <c r="K22" s="12" t="s">
        <v>19</v>
      </c>
      <c r="L22" s="35" t="s">
        <v>20</v>
      </c>
      <c r="M22" s="27" t="s">
        <v>66</v>
      </c>
      <c r="N22" s="33"/>
    </row>
    <row r="23" ht="31.5" customHeight="1">
      <c r="A23" s="1"/>
      <c r="B23" s="9"/>
      <c r="C23" s="31"/>
      <c r="D23" s="32"/>
      <c r="E23" s="27"/>
      <c r="F23" s="27" t="s">
        <v>67</v>
      </c>
      <c r="G23" s="33" t="s">
        <v>23</v>
      </c>
      <c r="H23" s="27" t="s">
        <v>68</v>
      </c>
      <c r="I23" s="34"/>
      <c r="J23" s="25">
        <v>44406.0</v>
      </c>
      <c r="K23" s="12" t="s">
        <v>19</v>
      </c>
      <c r="L23" s="35" t="s">
        <v>20</v>
      </c>
      <c r="M23" s="24" t="s">
        <v>27</v>
      </c>
      <c r="N23" s="33"/>
    </row>
    <row r="24" ht="43.5" customHeight="1">
      <c r="A24" s="1"/>
      <c r="B24" s="9"/>
      <c r="C24" s="21"/>
      <c r="D24" s="22"/>
      <c r="E24" s="16" t="s">
        <v>69</v>
      </c>
      <c r="F24" s="16" t="s">
        <v>70</v>
      </c>
      <c r="G24" s="20" t="s">
        <v>23</v>
      </c>
      <c r="H24" s="16" t="s">
        <v>71</v>
      </c>
      <c r="I24" s="17"/>
      <c r="J24" s="18">
        <v>44406.0</v>
      </c>
      <c r="K24" s="16" t="s">
        <v>19</v>
      </c>
      <c r="L24" s="30" t="s">
        <v>20</v>
      </c>
      <c r="M24" s="16" t="s">
        <v>72</v>
      </c>
      <c r="N24" s="20"/>
    </row>
    <row r="25" ht="43.5" customHeight="1">
      <c r="A25" s="1"/>
      <c r="B25" s="9"/>
      <c r="C25" s="21"/>
      <c r="D25" s="22"/>
      <c r="E25" s="16"/>
      <c r="F25" s="16" t="s">
        <v>73</v>
      </c>
      <c r="G25" s="20" t="s">
        <v>23</v>
      </c>
      <c r="H25" s="16" t="s">
        <v>26</v>
      </c>
      <c r="I25" s="17"/>
      <c r="J25" s="18">
        <v>44406.0</v>
      </c>
      <c r="K25" s="16" t="s">
        <v>19</v>
      </c>
      <c r="L25" s="30" t="s">
        <v>20</v>
      </c>
      <c r="M25" s="28" t="s">
        <v>27</v>
      </c>
      <c r="N25" s="20"/>
    </row>
    <row r="26" ht="43.5" customHeight="1">
      <c r="A26" s="1"/>
      <c r="B26" s="9"/>
      <c r="C26" s="21"/>
      <c r="D26" s="22"/>
      <c r="E26" s="16"/>
      <c r="F26" s="16" t="s">
        <v>74</v>
      </c>
      <c r="G26" s="20" t="s">
        <v>23</v>
      </c>
      <c r="H26" s="16" t="s">
        <v>75</v>
      </c>
      <c r="I26" s="17"/>
      <c r="J26" s="18">
        <v>44406.0</v>
      </c>
      <c r="K26" s="16" t="s">
        <v>19</v>
      </c>
      <c r="L26" s="30" t="s">
        <v>20</v>
      </c>
      <c r="M26" s="16"/>
      <c r="N26" s="20" t="s">
        <v>76</v>
      </c>
    </row>
    <row r="27" ht="39.0" customHeight="1">
      <c r="A27" s="1"/>
      <c r="B27" s="9"/>
      <c r="C27" s="23"/>
      <c r="D27" s="11"/>
      <c r="E27" s="12" t="s">
        <v>77</v>
      </c>
      <c r="F27" s="12" t="s">
        <v>78</v>
      </c>
      <c r="G27" s="10" t="s">
        <v>23</v>
      </c>
      <c r="H27" s="10" t="s">
        <v>79</v>
      </c>
      <c r="I27" s="13"/>
      <c r="J27" s="25">
        <v>44406.0</v>
      </c>
      <c r="K27" s="12" t="s">
        <v>19</v>
      </c>
      <c r="L27" s="36" t="s">
        <v>20</v>
      </c>
      <c r="M27" s="12" t="s">
        <v>79</v>
      </c>
      <c r="N27" s="10"/>
    </row>
    <row r="28" ht="39.0" customHeight="1">
      <c r="A28" s="37"/>
      <c r="B28" s="38"/>
      <c r="C28" s="39"/>
      <c r="D28" s="39"/>
      <c r="E28" s="39"/>
      <c r="F28" s="11" t="s">
        <v>80</v>
      </c>
      <c r="G28" s="23" t="s">
        <v>23</v>
      </c>
      <c r="H28" s="23" t="s">
        <v>26</v>
      </c>
      <c r="I28" s="40"/>
      <c r="J28" s="25">
        <v>44406.0</v>
      </c>
      <c r="K28" s="12" t="s">
        <v>19</v>
      </c>
      <c r="L28" s="36" t="s">
        <v>20</v>
      </c>
      <c r="M28" s="29" t="s">
        <v>27</v>
      </c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ht="39.0" customHeight="1">
      <c r="A29" s="1"/>
      <c r="B29" s="9"/>
      <c r="C29" s="23"/>
      <c r="D29" s="23"/>
      <c r="E29" s="10"/>
      <c r="F29" s="12" t="s">
        <v>81</v>
      </c>
      <c r="G29" s="10" t="s">
        <v>23</v>
      </c>
      <c r="H29" s="10" t="s">
        <v>82</v>
      </c>
      <c r="I29" s="13"/>
      <c r="J29" s="25">
        <v>44406.0</v>
      </c>
      <c r="K29" s="12" t="s">
        <v>19</v>
      </c>
      <c r="L29" s="36" t="s">
        <v>20</v>
      </c>
      <c r="M29" s="12" t="s">
        <v>83</v>
      </c>
      <c r="N29" s="10"/>
    </row>
    <row r="30" ht="39.0" customHeight="1">
      <c r="A30" s="1"/>
      <c r="B30" s="9"/>
      <c r="C30" s="21"/>
      <c r="D30" s="22"/>
      <c r="E30" s="16" t="s">
        <v>84</v>
      </c>
      <c r="F30" s="16" t="s">
        <v>85</v>
      </c>
      <c r="G30" s="20"/>
      <c r="H30" s="16" t="s">
        <v>30</v>
      </c>
      <c r="I30" s="17"/>
      <c r="J30" s="18">
        <v>44406.0</v>
      </c>
      <c r="K30" s="16" t="s">
        <v>19</v>
      </c>
      <c r="L30" s="30" t="s">
        <v>20</v>
      </c>
      <c r="M30" s="16" t="s">
        <v>21</v>
      </c>
      <c r="N30" s="20"/>
    </row>
    <row r="31" ht="39.0" customHeight="1">
      <c r="A31" s="1"/>
      <c r="B31" s="9"/>
      <c r="C31" s="21"/>
      <c r="D31" s="22"/>
      <c r="E31" s="16"/>
      <c r="F31" s="16" t="s">
        <v>86</v>
      </c>
      <c r="G31" s="20" t="s">
        <v>23</v>
      </c>
      <c r="H31" s="16" t="s">
        <v>87</v>
      </c>
      <c r="I31" s="17"/>
      <c r="J31" s="18">
        <v>44406.0</v>
      </c>
      <c r="K31" s="16" t="s">
        <v>19</v>
      </c>
      <c r="L31" s="30" t="s">
        <v>20</v>
      </c>
      <c r="M31" s="16" t="s">
        <v>88</v>
      </c>
      <c r="N31" s="20"/>
    </row>
    <row r="32" ht="43.5" customHeight="1">
      <c r="A32" s="1"/>
      <c r="B32" s="9"/>
      <c r="C32" s="21"/>
      <c r="D32" s="22"/>
      <c r="E32" s="16"/>
      <c r="F32" s="16" t="s">
        <v>89</v>
      </c>
      <c r="G32" s="20" t="s">
        <v>23</v>
      </c>
      <c r="H32" s="16" t="s">
        <v>26</v>
      </c>
      <c r="I32" s="17"/>
      <c r="J32" s="18">
        <v>44406.0</v>
      </c>
      <c r="K32" s="16" t="s">
        <v>19</v>
      </c>
      <c r="L32" s="30" t="s">
        <v>20</v>
      </c>
      <c r="M32" s="28" t="s">
        <v>27</v>
      </c>
      <c r="N32" s="20"/>
    </row>
    <row r="33" ht="34.5" customHeight="1">
      <c r="A33" s="1"/>
      <c r="B33" s="9"/>
      <c r="C33" s="21"/>
      <c r="D33" s="22"/>
      <c r="E33" s="16"/>
      <c r="F33" s="16" t="s">
        <v>90</v>
      </c>
      <c r="G33" s="20" t="s">
        <v>23</v>
      </c>
      <c r="H33" s="16" t="s">
        <v>91</v>
      </c>
      <c r="I33" s="17"/>
      <c r="J33" s="18">
        <v>44406.0</v>
      </c>
      <c r="K33" s="16" t="s">
        <v>19</v>
      </c>
      <c r="L33" s="30" t="s">
        <v>20</v>
      </c>
      <c r="M33" s="16" t="s">
        <v>92</v>
      </c>
      <c r="N33" s="20"/>
    </row>
    <row r="34" ht="39.0" customHeight="1">
      <c r="A34" s="1"/>
      <c r="B34" s="9"/>
      <c r="C34" s="31"/>
      <c r="D34" s="32"/>
      <c r="E34" s="27" t="s">
        <v>93</v>
      </c>
      <c r="F34" s="27" t="s">
        <v>94</v>
      </c>
      <c r="G34" s="33" t="s">
        <v>23</v>
      </c>
      <c r="H34" s="27" t="s">
        <v>87</v>
      </c>
      <c r="I34" s="34"/>
      <c r="J34" s="25">
        <v>44406.0</v>
      </c>
      <c r="K34" s="12" t="s">
        <v>19</v>
      </c>
      <c r="L34" s="35" t="s">
        <v>20</v>
      </c>
      <c r="M34" s="27" t="s">
        <v>88</v>
      </c>
      <c r="N34" s="33"/>
    </row>
    <row r="35" ht="43.5" customHeight="1">
      <c r="A35" s="1"/>
      <c r="B35" s="9"/>
      <c r="C35" s="31"/>
      <c r="D35" s="32"/>
      <c r="E35" s="27"/>
      <c r="F35" s="27" t="s">
        <v>95</v>
      </c>
      <c r="G35" s="33" t="s">
        <v>23</v>
      </c>
      <c r="H35" s="12" t="s">
        <v>26</v>
      </c>
      <c r="I35" s="34"/>
      <c r="J35" s="25">
        <v>44406.0</v>
      </c>
      <c r="K35" s="12" t="s">
        <v>19</v>
      </c>
      <c r="L35" s="35" t="s">
        <v>20</v>
      </c>
      <c r="M35" s="42" t="s">
        <v>27</v>
      </c>
      <c r="N35" s="33"/>
    </row>
    <row r="36" ht="34.5" customHeight="1">
      <c r="A36" s="1"/>
      <c r="B36" s="9"/>
      <c r="C36" s="31"/>
      <c r="D36" s="32"/>
      <c r="E36" s="27"/>
      <c r="F36" s="27" t="s">
        <v>96</v>
      </c>
      <c r="G36" s="33" t="s">
        <v>23</v>
      </c>
      <c r="H36" s="27" t="s">
        <v>91</v>
      </c>
      <c r="I36" s="34"/>
      <c r="J36" s="25">
        <v>44406.0</v>
      </c>
      <c r="K36" s="12" t="s">
        <v>19</v>
      </c>
      <c r="L36" s="35" t="s">
        <v>20</v>
      </c>
      <c r="M36" s="27" t="s">
        <v>92</v>
      </c>
      <c r="N36" s="33"/>
    </row>
    <row r="37" ht="113.25" customHeight="1">
      <c r="A37" s="1"/>
      <c r="B37" s="9"/>
      <c r="C37" s="21"/>
      <c r="D37" s="22"/>
      <c r="E37" s="16" t="s">
        <v>97</v>
      </c>
      <c r="F37" s="16" t="s">
        <v>98</v>
      </c>
      <c r="G37" s="17" t="s">
        <v>23</v>
      </c>
      <c r="H37" s="20" t="s">
        <v>99</v>
      </c>
      <c r="I37" s="17"/>
      <c r="J37" s="18">
        <v>44406.0</v>
      </c>
      <c r="K37" s="16" t="s">
        <v>19</v>
      </c>
      <c r="L37" s="30" t="s">
        <v>20</v>
      </c>
      <c r="M37" s="16" t="s">
        <v>100</v>
      </c>
      <c r="N37" s="20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ht="37.5" customHeight="1">
      <c r="A38" s="1"/>
      <c r="B38" s="9"/>
      <c r="C38" s="32" t="s">
        <v>101</v>
      </c>
      <c r="D38" s="43" t="s">
        <v>102</v>
      </c>
      <c r="E38" s="44" t="s">
        <v>16</v>
      </c>
      <c r="F38" s="27"/>
      <c r="G38" s="27"/>
      <c r="H38" s="27" t="s">
        <v>103</v>
      </c>
      <c r="I38" s="34"/>
      <c r="J38" s="25">
        <v>44406.0</v>
      </c>
      <c r="K38" s="12" t="s">
        <v>19</v>
      </c>
      <c r="L38" s="35" t="s">
        <v>20</v>
      </c>
      <c r="M38" s="27" t="s">
        <v>104</v>
      </c>
      <c r="N38" s="33"/>
    </row>
    <row r="39" ht="37.5" customHeight="1">
      <c r="A39" s="1"/>
      <c r="B39" s="9"/>
      <c r="C39" s="31"/>
      <c r="D39" s="45"/>
      <c r="E39" s="46" t="s">
        <v>28</v>
      </c>
      <c r="F39" s="27"/>
      <c r="G39" s="8"/>
      <c r="H39" s="27" t="s">
        <v>105</v>
      </c>
      <c r="I39" s="34"/>
      <c r="J39" s="25">
        <v>44406.0</v>
      </c>
      <c r="K39" s="12" t="s">
        <v>19</v>
      </c>
      <c r="L39" s="35" t="s">
        <v>20</v>
      </c>
      <c r="M39" s="27" t="s">
        <v>104</v>
      </c>
      <c r="N39" s="33"/>
    </row>
    <row r="40" ht="38.25" customHeight="1">
      <c r="A40" s="1"/>
      <c r="B40" s="9"/>
      <c r="C40" s="31"/>
      <c r="D40" s="45"/>
      <c r="E40" s="46" t="s">
        <v>36</v>
      </c>
      <c r="F40" s="27"/>
      <c r="G40" s="33"/>
      <c r="H40" s="27" t="s">
        <v>106</v>
      </c>
      <c r="I40" s="34"/>
      <c r="J40" s="25">
        <v>44406.0</v>
      </c>
      <c r="K40" s="12" t="s">
        <v>19</v>
      </c>
      <c r="L40" s="35" t="s">
        <v>20</v>
      </c>
      <c r="M40" s="27" t="s">
        <v>104</v>
      </c>
      <c r="N40" s="33"/>
    </row>
    <row r="41" ht="41.25" customHeight="1">
      <c r="A41" s="1"/>
      <c r="B41" s="9"/>
      <c r="C41" s="31"/>
      <c r="D41" s="45"/>
      <c r="E41" s="46" t="s">
        <v>45</v>
      </c>
      <c r="F41" s="27"/>
      <c r="G41" s="33"/>
      <c r="H41" s="27" t="s">
        <v>106</v>
      </c>
      <c r="I41" s="34"/>
      <c r="J41" s="25">
        <v>44406.0</v>
      </c>
      <c r="K41" s="12" t="s">
        <v>19</v>
      </c>
      <c r="L41" s="35" t="s">
        <v>20</v>
      </c>
      <c r="M41" s="27" t="s">
        <v>104</v>
      </c>
      <c r="N41" s="33"/>
    </row>
    <row r="42" ht="44.25" customHeight="1">
      <c r="A42" s="1"/>
      <c r="B42" s="9"/>
      <c r="C42" s="31"/>
      <c r="D42" s="45"/>
      <c r="E42" s="46" t="s">
        <v>52</v>
      </c>
      <c r="F42" s="27"/>
      <c r="G42" s="33"/>
      <c r="H42" s="27" t="s">
        <v>107</v>
      </c>
      <c r="I42" s="34"/>
      <c r="J42" s="25">
        <v>44406.0</v>
      </c>
      <c r="K42" s="12" t="s">
        <v>19</v>
      </c>
      <c r="L42" s="35" t="s">
        <v>20</v>
      </c>
      <c r="M42" s="27" t="s">
        <v>104</v>
      </c>
      <c r="N42" s="33"/>
    </row>
    <row r="43" ht="48.75" customHeight="1">
      <c r="A43" s="1"/>
      <c r="B43" s="9"/>
      <c r="C43" s="31"/>
      <c r="D43" s="45"/>
      <c r="E43" s="46" t="s">
        <v>62</v>
      </c>
      <c r="F43" s="27"/>
      <c r="G43" s="33"/>
      <c r="H43" s="27" t="s">
        <v>108</v>
      </c>
      <c r="I43" s="34"/>
      <c r="J43" s="25">
        <v>44406.0</v>
      </c>
      <c r="K43" s="12" t="s">
        <v>19</v>
      </c>
      <c r="L43" s="35" t="s">
        <v>20</v>
      </c>
      <c r="M43" s="27" t="s">
        <v>104</v>
      </c>
      <c r="N43" s="33"/>
    </row>
    <row r="44" ht="31.5" customHeight="1">
      <c r="B44" s="9"/>
      <c r="C44" s="31"/>
      <c r="D44" s="45"/>
      <c r="E44" s="46" t="s">
        <v>109</v>
      </c>
      <c r="F44" s="27"/>
      <c r="G44" s="33"/>
      <c r="H44" s="27" t="s">
        <v>110</v>
      </c>
      <c r="I44" s="34"/>
      <c r="J44" s="25">
        <v>44406.0</v>
      </c>
      <c r="K44" s="12" t="s">
        <v>19</v>
      </c>
      <c r="L44" s="35" t="s">
        <v>20</v>
      </c>
      <c r="M44" s="27" t="s">
        <v>104</v>
      </c>
      <c r="N44" s="33"/>
    </row>
    <row r="45" ht="34.5" customHeight="1">
      <c r="B45" s="9"/>
      <c r="C45" s="31"/>
      <c r="D45" s="45"/>
      <c r="E45" s="46" t="s">
        <v>69</v>
      </c>
      <c r="F45" s="27"/>
      <c r="G45" s="33"/>
      <c r="H45" s="27" t="s">
        <v>111</v>
      </c>
      <c r="I45" s="34"/>
      <c r="J45" s="25">
        <v>44406.0</v>
      </c>
      <c r="K45" s="12" t="s">
        <v>19</v>
      </c>
      <c r="L45" s="35" t="s">
        <v>20</v>
      </c>
      <c r="M45" s="27" t="s">
        <v>104</v>
      </c>
      <c r="N45" s="33"/>
    </row>
    <row r="46" ht="31.5" customHeight="1">
      <c r="B46" s="9"/>
      <c r="C46" s="31"/>
      <c r="D46" s="45"/>
      <c r="E46" s="46" t="s">
        <v>112</v>
      </c>
      <c r="F46" s="27"/>
      <c r="G46" s="33"/>
      <c r="H46" s="27" t="s">
        <v>113</v>
      </c>
      <c r="I46" s="34"/>
      <c r="J46" s="25">
        <v>44406.0</v>
      </c>
      <c r="K46" s="12" t="s">
        <v>19</v>
      </c>
      <c r="L46" s="35" t="s">
        <v>20</v>
      </c>
      <c r="M46" s="27" t="s">
        <v>104</v>
      </c>
      <c r="N46" s="33"/>
    </row>
    <row r="47" ht="33.75" customHeight="1">
      <c r="B47" s="9"/>
      <c r="C47" s="31"/>
      <c r="D47" s="45"/>
      <c r="E47" s="46" t="s">
        <v>114</v>
      </c>
      <c r="F47" s="27"/>
      <c r="G47" s="33"/>
      <c r="H47" s="27" t="s">
        <v>115</v>
      </c>
      <c r="I47" s="34"/>
      <c r="J47" s="25">
        <v>44406.0</v>
      </c>
      <c r="K47" s="12" t="s">
        <v>19</v>
      </c>
      <c r="L47" s="35" t="s">
        <v>20</v>
      </c>
      <c r="M47" s="27" t="s">
        <v>104</v>
      </c>
      <c r="N47" s="33"/>
    </row>
    <row r="48" ht="32.25" customHeight="1">
      <c r="B48" s="9"/>
      <c r="C48" s="31"/>
      <c r="D48" s="45"/>
      <c r="E48" s="46" t="s">
        <v>116</v>
      </c>
      <c r="F48" s="27"/>
      <c r="G48" s="33"/>
      <c r="H48" s="27" t="s">
        <v>117</v>
      </c>
      <c r="I48" s="34"/>
      <c r="J48" s="25">
        <v>44406.0</v>
      </c>
      <c r="K48" s="12" t="s">
        <v>19</v>
      </c>
      <c r="L48" s="35" t="s">
        <v>20</v>
      </c>
      <c r="M48" s="27" t="s">
        <v>104</v>
      </c>
      <c r="N48" s="33"/>
    </row>
    <row r="49" ht="35.25" customHeight="1">
      <c r="B49" s="9"/>
      <c r="C49" s="31"/>
      <c r="D49" s="45"/>
      <c r="E49" s="46" t="s">
        <v>118</v>
      </c>
      <c r="F49" s="27"/>
      <c r="G49" s="33"/>
      <c r="H49" s="27" t="s">
        <v>119</v>
      </c>
      <c r="I49" s="34"/>
      <c r="J49" s="25">
        <v>44406.0</v>
      </c>
      <c r="K49" s="12" t="s">
        <v>19</v>
      </c>
      <c r="L49" s="35" t="s">
        <v>20</v>
      </c>
      <c r="M49" s="27" t="s">
        <v>104</v>
      </c>
      <c r="N49" s="33"/>
    </row>
    <row r="50" ht="50.25" customHeight="1">
      <c r="B50" s="40"/>
      <c r="C50" s="47"/>
      <c r="D50" s="32"/>
      <c r="E50" s="27" t="s">
        <v>120</v>
      </c>
      <c r="F50" s="27" t="s">
        <v>121</v>
      </c>
      <c r="G50" s="33"/>
      <c r="H50" s="27" t="s">
        <v>122</v>
      </c>
      <c r="I50" s="34"/>
      <c r="J50" s="25">
        <v>44406.0</v>
      </c>
      <c r="K50" s="12" t="s">
        <v>19</v>
      </c>
      <c r="L50" s="35" t="s">
        <v>20</v>
      </c>
      <c r="M50" s="27" t="s">
        <v>123</v>
      </c>
      <c r="N50" s="33"/>
    </row>
    <row r="51" ht="50.25" customHeight="1">
      <c r="B51" s="40"/>
      <c r="C51" s="47"/>
      <c r="D51" s="48" t="s">
        <v>124</v>
      </c>
      <c r="E51" s="27"/>
      <c r="F51" s="27" t="s">
        <v>125</v>
      </c>
      <c r="G51" s="33"/>
      <c r="H51" s="27" t="s">
        <v>126</v>
      </c>
      <c r="I51" s="34"/>
      <c r="J51" s="25">
        <v>44406.0</v>
      </c>
      <c r="K51" s="12" t="s">
        <v>19</v>
      </c>
      <c r="L51" s="35" t="s">
        <v>20</v>
      </c>
      <c r="M51" s="27" t="s">
        <v>123</v>
      </c>
      <c r="N51" s="33"/>
    </row>
    <row r="52" ht="33.75" customHeight="1">
      <c r="B52" s="40"/>
      <c r="C52" s="22" t="s">
        <v>127</v>
      </c>
      <c r="D52" s="22" t="s">
        <v>128</v>
      </c>
      <c r="E52" s="16" t="s">
        <v>129</v>
      </c>
      <c r="F52" s="16" t="s">
        <v>130</v>
      </c>
      <c r="G52" s="20"/>
      <c r="H52" s="16" t="s">
        <v>131</v>
      </c>
      <c r="I52" s="17"/>
      <c r="J52" s="18">
        <v>44406.0</v>
      </c>
      <c r="K52" s="16" t="s">
        <v>19</v>
      </c>
      <c r="L52" s="30" t="s">
        <v>20</v>
      </c>
      <c r="M52" s="16" t="s">
        <v>131</v>
      </c>
      <c r="N52" s="20"/>
    </row>
    <row r="53" ht="50.25" customHeight="1">
      <c r="B53" s="40"/>
      <c r="C53" s="49"/>
      <c r="D53" s="50" t="s">
        <v>124</v>
      </c>
      <c r="E53" s="51"/>
      <c r="F53" s="51" t="s">
        <v>132</v>
      </c>
      <c r="G53" s="52"/>
      <c r="H53" s="16" t="s">
        <v>133</v>
      </c>
      <c r="I53" s="53"/>
      <c r="J53" s="18">
        <v>44406.0</v>
      </c>
      <c r="K53" s="16" t="s">
        <v>19</v>
      </c>
      <c r="L53" s="30" t="s">
        <v>20</v>
      </c>
      <c r="M53" s="51" t="s">
        <v>134</v>
      </c>
      <c r="N53" s="20"/>
    </row>
    <row r="54" ht="33.75" customHeight="1">
      <c r="B54" s="54"/>
      <c r="C54" s="27" t="s">
        <v>135</v>
      </c>
      <c r="D54" s="27" t="s">
        <v>136</v>
      </c>
      <c r="E54" s="44" t="s">
        <v>137</v>
      </c>
      <c r="F54" s="27" t="s">
        <v>138</v>
      </c>
      <c r="G54" s="33"/>
      <c r="H54" s="55" t="s">
        <v>139</v>
      </c>
      <c r="I54" s="33"/>
      <c r="J54" s="56">
        <v>44410.0</v>
      </c>
      <c r="K54" s="12" t="s">
        <v>19</v>
      </c>
      <c r="L54" s="36" t="s">
        <v>20</v>
      </c>
      <c r="M54" s="27" t="s">
        <v>140</v>
      </c>
      <c r="N54" s="54"/>
    </row>
    <row r="55" ht="33.75" customHeight="1">
      <c r="B55" s="54"/>
      <c r="C55" s="33"/>
      <c r="D55" s="27" t="s">
        <v>136</v>
      </c>
      <c r="E55" s="46" t="s">
        <v>141</v>
      </c>
      <c r="F55" s="27" t="s">
        <v>142</v>
      </c>
      <c r="G55" s="33"/>
      <c r="H55" s="55" t="s">
        <v>143</v>
      </c>
      <c r="I55" s="33"/>
      <c r="J55" s="56">
        <v>44410.0</v>
      </c>
      <c r="K55" s="12" t="s">
        <v>19</v>
      </c>
      <c r="L55" s="36" t="s">
        <v>20</v>
      </c>
      <c r="M55" s="27" t="s">
        <v>144</v>
      </c>
      <c r="N55" s="54"/>
    </row>
    <row r="56" ht="33.75" customHeight="1">
      <c r="B56" s="54"/>
      <c r="C56" s="57"/>
      <c r="D56" s="57"/>
      <c r="E56" s="46"/>
      <c r="F56" s="57"/>
      <c r="G56" s="57"/>
      <c r="H56" s="57"/>
      <c r="I56" s="57"/>
      <c r="M56" s="57"/>
      <c r="N56" s="58"/>
    </row>
    <row r="57" ht="50.25" customHeight="1">
      <c r="B57" s="59" t="s">
        <v>145</v>
      </c>
      <c r="C57" s="60" t="s">
        <v>146</v>
      </c>
      <c r="D57" s="60" t="s">
        <v>147</v>
      </c>
      <c r="E57" s="61" t="s">
        <v>148</v>
      </c>
      <c r="F57" s="60" t="s">
        <v>149</v>
      </c>
      <c r="G57" s="60" t="s">
        <v>150</v>
      </c>
      <c r="H57" s="60" t="s">
        <v>151</v>
      </c>
      <c r="I57" s="62"/>
      <c r="J57" s="18">
        <v>44406.0</v>
      </c>
      <c r="K57" s="16" t="s">
        <v>19</v>
      </c>
      <c r="L57" s="30" t="s">
        <v>20</v>
      </c>
      <c r="M57" s="60" t="s">
        <v>152</v>
      </c>
      <c r="N57" s="62"/>
    </row>
    <row r="58" ht="55.5" customHeight="1">
      <c r="B58" s="63"/>
      <c r="C58" s="64"/>
      <c r="D58" s="64"/>
      <c r="E58" s="65" t="s">
        <v>16</v>
      </c>
      <c r="F58" s="60"/>
      <c r="G58" s="60"/>
      <c r="H58" s="60" t="s">
        <v>153</v>
      </c>
      <c r="I58" s="62"/>
      <c r="J58" s="18">
        <v>44406.0</v>
      </c>
      <c r="K58" s="16" t="s">
        <v>19</v>
      </c>
      <c r="L58" s="30" t="s">
        <v>20</v>
      </c>
      <c r="M58" s="60" t="s">
        <v>154</v>
      </c>
      <c r="N58" s="66"/>
    </row>
    <row r="59" ht="55.5" customHeight="1">
      <c r="B59" s="63"/>
      <c r="C59" s="64"/>
      <c r="D59" s="64"/>
      <c r="E59" s="61" t="s">
        <v>28</v>
      </c>
      <c r="F59" s="60"/>
      <c r="G59" s="60"/>
      <c r="H59" s="60" t="s">
        <v>155</v>
      </c>
      <c r="I59" s="62"/>
      <c r="J59" s="18">
        <v>44406.0</v>
      </c>
      <c r="K59" s="16" t="s">
        <v>19</v>
      </c>
      <c r="L59" s="30" t="s">
        <v>20</v>
      </c>
      <c r="M59" s="60" t="s">
        <v>154</v>
      </c>
      <c r="N59" s="66"/>
    </row>
    <row r="60" ht="55.5" customHeight="1">
      <c r="B60" s="63"/>
      <c r="C60" s="64"/>
      <c r="D60" s="64"/>
      <c r="E60" s="61" t="s">
        <v>36</v>
      </c>
      <c r="F60" s="60"/>
      <c r="G60" s="60"/>
      <c r="H60" s="60" t="s">
        <v>156</v>
      </c>
      <c r="I60" s="62"/>
      <c r="J60" s="18">
        <v>44406.0</v>
      </c>
      <c r="K60" s="16" t="s">
        <v>19</v>
      </c>
      <c r="L60" s="30" t="s">
        <v>20</v>
      </c>
      <c r="M60" s="60" t="s">
        <v>154</v>
      </c>
      <c r="N60" s="66"/>
    </row>
    <row r="61" ht="55.5" customHeight="1">
      <c r="B61" s="63"/>
      <c r="C61" s="64"/>
      <c r="D61" s="64"/>
      <c r="E61" s="61" t="s">
        <v>45</v>
      </c>
      <c r="F61" s="60"/>
      <c r="G61" s="60"/>
      <c r="H61" s="60" t="s">
        <v>157</v>
      </c>
      <c r="I61" s="62"/>
      <c r="J61" s="18">
        <v>44406.0</v>
      </c>
      <c r="K61" s="16" t="s">
        <v>19</v>
      </c>
      <c r="L61" s="30" t="s">
        <v>20</v>
      </c>
      <c r="M61" s="60" t="s">
        <v>154</v>
      </c>
      <c r="N61" s="66"/>
    </row>
    <row r="62" ht="55.5" customHeight="1">
      <c r="B62" s="63"/>
      <c r="C62" s="64"/>
      <c r="D62" s="64"/>
      <c r="E62" s="61" t="s">
        <v>52</v>
      </c>
      <c r="F62" s="60"/>
      <c r="G62" s="60"/>
      <c r="H62" s="60" t="s">
        <v>158</v>
      </c>
      <c r="I62" s="62"/>
      <c r="J62" s="18">
        <v>44406.0</v>
      </c>
      <c r="K62" s="16" t="s">
        <v>19</v>
      </c>
      <c r="L62" s="30" t="s">
        <v>20</v>
      </c>
      <c r="M62" s="60" t="s">
        <v>154</v>
      </c>
      <c r="N62" s="66"/>
    </row>
    <row r="63" ht="55.5" customHeight="1">
      <c r="B63" s="63"/>
      <c r="C63" s="64"/>
      <c r="D63" s="64"/>
      <c r="E63" s="61" t="s">
        <v>62</v>
      </c>
      <c r="F63" s="60"/>
      <c r="G63" s="60"/>
      <c r="H63" s="60" t="s">
        <v>159</v>
      </c>
      <c r="I63" s="62"/>
      <c r="J63" s="18">
        <v>44406.0</v>
      </c>
      <c r="K63" s="16" t="s">
        <v>19</v>
      </c>
      <c r="L63" s="30" t="s">
        <v>20</v>
      </c>
      <c r="M63" s="60" t="s">
        <v>154</v>
      </c>
      <c r="N63" s="66"/>
    </row>
    <row r="64" ht="55.5" customHeight="1">
      <c r="B64" s="63"/>
      <c r="C64" s="64"/>
      <c r="D64" s="64"/>
      <c r="E64" s="61" t="s">
        <v>109</v>
      </c>
      <c r="F64" s="60"/>
      <c r="G64" s="60"/>
      <c r="H64" s="60" t="s">
        <v>160</v>
      </c>
      <c r="I64" s="62"/>
      <c r="J64" s="18">
        <v>44406.0</v>
      </c>
      <c r="K64" s="16" t="s">
        <v>19</v>
      </c>
      <c r="L64" s="30" t="s">
        <v>20</v>
      </c>
      <c r="M64" s="60" t="s">
        <v>154</v>
      </c>
      <c r="N64" s="66"/>
    </row>
    <row r="65" ht="55.5" customHeight="1">
      <c r="B65" s="63"/>
      <c r="C65" s="64"/>
      <c r="D65" s="64"/>
      <c r="E65" s="61" t="s">
        <v>69</v>
      </c>
      <c r="F65" s="60"/>
      <c r="G65" s="60"/>
      <c r="H65" s="60" t="s">
        <v>161</v>
      </c>
      <c r="I65" s="62"/>
      <c r="J65" s="18">
        <v>44406.0</v>
      </c>
      <c r="K65" s="16" t="s">
        <v>19</v>
      </c>
      <c r="L65" s="30" t="s">
        <v>20</v>
      </c>
      <c r="M65" s="60" t="s">
        <v>154</v>
      </c>
      <c r="N65" s="66"/>
    </row>
    <row r="66" ht="55.5" customHeight="1">
      <c r="B66" s="63"/>
      <c r="C66" s="64"/>
      <c r="D66" s="64"/>
      <c r="E66" s="61" t="s">
        <v>112</v>
      </c>
      <c r="F66" s="60"/>
      <c r="G66" s="60"/>
      <c r="H66" s="60" t="s">
        <v>162</v>
      </c>
      <c r="I66" s="62"/>
      <c r="J66" s="18">
        <v>44406.0</v>
      </c>
      <c r="K66" s="16" t="s">
        <v>19</v>
      </c>
      <c r="L66" s="30" t="s">
        <v>20</v>
      </c>
      <c r="M66" s="60" t="s">
        <v>154</v>
      </c>
      <c r="N66" s="66"/>
    </row>
    <row r="67" ht="55.5" customHeight="1">
      <c r="B67" s="63"/>
      <c r="C67" s="64"/>
      <c r="D67" s="64"/>
      <c r="E67" s="61" t="s">
        <v>114</v>
      </c>
      <c r="F67" s="60"/>
      <c r="G67" s="60"/>
      <c r="H67" s="60" t="s">
        <v>163</v>
      </c>
      <c r="I67" s="62"/>
      <c r="J67" s="18">
        <v>44406.0</v>
      </c>
      <c r="K67" s="16" t="s">
        <v>19</v>
      </c>
      <c r="L67" s="30" t="s">
        <v>20</v>
      </c>
      <c r="M67" s="60" t="s">
        <v>154</v>
      </c>
      <c r="N67" s="66"/>
    </row>
    <row r="68" ht="55.5" customHeight="1">
      <c r="B68" s="63"/>
      <c r="C68" s="64"/>
      <c r="D68" s="64"/>
      <c r="E68" s="61" t="s">
        <v>116</v>
      </c>
      <c r="F68" s="60"/>
      <c r="G68" s="60"/>
      <c r="H68" s="60" t="s">
        <v>164</v>
      </c>
      <c r="I68" s="62"/>
      <c r="J68" s="18">
        <v>44406.0</v>
      </c>
      <c r="K68" s="16" t="s">
        <v>19</v>
      </c>
      <c r="L68" s="30" t="s">
        <v>20</v>
      </c>
      <c r="M68" s="60" t="s">
        <v>154</v>
      </c>
      <c r="N68" s="66"/>
    </row>
    <row r="69" ht="55.5" customHeight="1">
      <c r="B69" s="63"/>
      <c r="C69" s="64"/>
      <c r="D69" s="64"/>
      <c r="E69" s="61" t="s">
        <v>118</v>
      </c>
      <c r="F69" s="60"/>
      <c r="G69" s="60"/>
      <c r="H69" s="60" t="s">
        <v>165</v>
      </c>
      <c r="I69" s="62"/>
      <c r="J69" s="18">
        <v>44406.0</v>
      </c>
      <c r="K69" s="16" t="s">
        <v>19</v>
      </c>
      <c r="L69" s="30" t="s">
        <v>20</v>
      </c>
      <c r="M69" s="60" t="s">
        <v>154</v>
      </c>
      <c r="N69" s="66"/>
    </row>
    <row r="70" ht="55.5" customHeight="1">
      <c r="B70" s="63"/>
      <c r="C70" s="67" t="s">
        <v>166</v>
      </c>
      <c r="D70" s="67" t="s">
        <v>167</v>
      </c>
      <c r="E70" s="68" t="s">
        <v>168</v>
      </c>
      <c r="F70" s="68" t="s">
        <v>121</v>
      </c>
      <c r="G70" s="68" t="s">
        <v>122</v>
      </c>
      <c r="H70" s="68" t="s">
        <v>169</v>
      </c>
      <c r="I70" s="63"/>
      <c r="J70" s="25">
        <v>44406.0</v>
      </c>
      <c r="K70" s="12" t="s">
        <v>19</v>
      </c>
      <c r="L70" s="36" t="s">
        <v>20</v>
      </c>
      <c r="M70" s="68" t="s">
        <v>122</v>
      </c>
      <c r="N70" s="54"/>
    </row>
    <row r="71" ht="40.5" customHeight="1">
      <c r="B71" s="63"/>
      <c r="C71" s="67"/>
      <c r="D71" s="67"/>
      <c r="E71" s="44" t="s">
        <v>16</v>
      </c>
      <c r="F71" s="68" t="s">
        <v>121</v>
      </c>
      <c r="G71" s="68" t="s">
        <v>122</v>
      </c>
      <c r="H71" s="44" t="s">
        <v>170</v>
      </c>
      <c r="I71" s="63"/>
      <c r="J71" s="25">
        <v>44406.0</v>
      </c>
      <c r="K71" s="12" t="s">
        <v>19</v>
      </c>
      <c r="L71" s="36" t="s">
        <v>20</v>
      </c>
      <c r="M71" s="68" t="s">
        <v>171</v>
      </c>
      <c r="N71" s="54"/>
    </row>
    <row r="72" ht="36.75" customHeight="1">
      <c r="B72" s="63"/>
      <c r="C72" s="67"/>
      <c r="D72" s="67"/>
      <c r="E72" s="46" t="s">
        <v>28</v>
      </c>
      <c r="F72" s="68" t="s">
        <v>121</v>
      </c>
      <c r="G72" s="68" t="s">
        <v>122</v>
      </c>
      <c r="H72" s="46" t="s">
        <v>172</v>
      </c>
      <c r="I72" s="63"/>
      <c r="J72" s="25">
        <v>44406.0</v>
      </c>
      <c r="K72" s="12" t="s">
        <v>19</v>
      </c>
      <c r="L72" s="36" t="s">
        <v>20</v>
      </c>
      <c r="M72" s="68" t="s">
        <v>171</v>
      </c>
      <c r="N72" s="54"/>
    </row>
    <row r="73" ht="37.5" customHeight="1">
      <c r="B73" s="63"/>
      <c r="C73" s="67"/>
      <c r="D73" s="67"/>
      <c r="E73" s="46" t="s">
        <v>36</v>
      </c>
      <c r="F73" s="68" t="s">
        <v>121</v>
      </c>
      <c r="G73" s="68" t="s">
        <v>122</v>
      </c>
      <c r="H73" s="46" t="s">
        <v>173</v>
      </c>
      <c r="I73" s="63"/>
      <c r="J73" s="25">
        <v>44406.0</v>
      </c>
      <c r="K73" s="12" t="s">
        <v>19</v>
      </c>
      <c r="L73" s="36" t="s">
        <v>20</v>
      </c>
      <c r="M73" s="68" t="s">
        <v>171</v>
      </c>
      <c r="N73" s="54"/>
    </row>
    <row r="74" ht="35.25" customHeight="1">
      <c r="B74" s="63"/>
      <c r="C74" s="67"/>
      <c r="D74" s="67"/>
      <c r="E74" s="46" t="s">
        <v>45</v>
      </c>
      <c r="F74" s="68" t="s">
        <v>121</v>
      </c>
      <c r="G74" s="68" t="s">
        <v>122</v>
      </c>
      <c r="H74" s="46" t="s">
        <v>174</v>
      </c>
      <c r="I74" s="63"/>
      <c r="J74" s="25">
        <v>44406.0</v>
      </c>
      <c r="K74" s="12" t="s">
        <v>19</v>
      </c>
      <c r="L74" s="36" t="s">
        <v>20</v>
      </c>
      <c r="M74" s="68" t="s">
        <v>171</v>
      </c>
      <c r="N74" s="54"/>
    </row>
    <row r="75" ht="36.75" customHeight="1">
      <c r="B75" s="63"/>
      <c r="C75" s="67"/>
      <c r="D75" s="67"/>
      <c r="E75" s="46" t="s">
        <v>52</v>
      </c>
      <c r="F75" s="68" t="s">
        <v>121</v>
      </c>
      <c r="G75" s="68" t="s">
        <v>122</v>
      </c>
      <c r="H75" s="46" t="s">
        <v>175</v>
      </c>
      <c r="I75" s="63"/>
      <c r="J75" s="25">
        <v>44406.0</v>
      </c>
      <c r="K75" s="12" t="s">
        <v>19</v>
      </c>
      <c r="L75" s="36" t="s">
        <v>20</v>
      </c>
      <c r="M75" s="68" t="s">
        <v>171</v>
      </c>
      <c r="N75" s="54"/>
    </row>
    <row r="76" ht="39.0" customHeight="1">
      <c r="B76" s="63"/>
      <c r="C76" s="67"/>
      <c r="D76" s="67"/>
      <c r="E76" s="46" t="s">
        <v>62</v>
      </c>
      <c r="F76" s="68" t="s">
        <v>121</v>
      </c>
      <c r="G76" s="68" t="s">
        <v>122</v>
      </c>
      <c r="H76" s="46" t="s">
        <v>176</v>
      </c>
      <c r="I76" s="63"/>
      <c r="J76" s="25">
        <v>44406.0</v>
      </c>
      <c r="K76" s="12" t="s">
        <v>19</v>
      </c>
      <c r="L76" s="36" t="s">
        <v>20</v>
      </c>
      <c r="M76" s="68" t="s">
        <v>171</v>
      </c>
      <c r="N76" s="54"/>
    </row>
    <row r="77" ht="39.75" customHeight="1">
      <c r="B77" s="63"/>
      <c r="C77" s="67"/>
      <c r="D77" s="67"/>
      <c r="E77" s="46" t="s">
        <v>109</v>
      </c>
      <c r="F77" s="68" t="s">
        <v>121</v>
      </c>
      <c r="G77" s="68" t="s">
        <v>122</v>
      </c>
      <c r="H77" s="46" t="s">
        <v>177</v>
      </c>
      <c r="I77" s="63"/>
      <c r="J77" s="25">
        <v>44406.0</v>
      </c>
      <c r="K77" s="12" t="s">
        <v>19</v>
      </c>
      <c r="L77" s="36" t="s">
        <v>20</v>
      </c>
      <c r="M77" s="68" t="s">
        <v>171</v>
      </c>
      <c r="N77" s="54"/>
    </row>
    <row r="78" ht="42.0" customHeight="1">
      <c r="B78" s="63"/>
      <c r="C78" s="67"/>
      <c r="D78" s="67"/>
      <c r="E78" s="46" t="s">
        <v>69</v>
      </c>
      <c r="F78" s="68" t="s">
        <v>121</v>
      </c>
      <c r="G78" s="68" t="s">
        <v>122</v>
      </c>
      <c r="H78" s="46" t="s">
        <v>178</v>
      </c>
      <c r="I78" s="63"/>
      <c r="J78" s="25">
        <v>44406.0</v>
      </c>
      <c r="K78" s="12" t="s">
        <v>19</v>
      </c>
      <c r="L78" s="36" t="s">
        <v>20</v>
      </c>
      <c r="M78" s="68" t="s">
        <v>171</v>
      </c>
      <c r="N78" s="54"/>
    </row>
    <row r="79" ht="39.75" customHeight="1">
      <c r="B79" s="63"/>
      <c r="C79" s="67"/>
      <c r="D79" s="67"/>
      <c r="E79" s="46" t="s">
        <v>112</v>
      </c>
      <c r="F79" s="68" t="s">
        <v>121</v>
      </c>
      <c r="G79" s="68" t="s">
        <v>122</v>
      </c>
      <c r="H79" s="46" t="s">
        <v>179</v>
      </c>
      <c r="I79" s="63"/>
      <c r="J79" s="25">
        <v>44406.0</v>
      </c>
      <c r="K79" s="12" t="s">
        <v>19</v>
      </c>
      <c r="L79" s="36" t="s">
        <v>20</v>
      </c>
      <c r="M79" s="68" t="s">
        <v>171</v>
      </c>
      <c r="N79" s="54"/>
    </row>
    <row r="80" ht="44.25" customHeight="1">
      <c r="B80" s="63"/>
      <c r="C80" s="67"/>
      <c r="D80" s="67"/>
      <c r="E80" s="46" t="s">
        <v>114</v>
      </c>
      <c r="F80" s="68" t="s">
        <v>121</v>
      </c>
      <c r="G80" s="68" t="s">
        <v>122</v>
      </c>
      <c r="H80" s="46" t="s">
        <v>180</v>
      </c>
      <c r="I80" s="63"/>
      <c r="J80" s="25">
        <v>44406.0</v>
      </c>
      <c r="K80" s="12" t="s">
        <v>19</v>
      </c>
      <c r="L80" s="36" t="s">
        <v>20</v>
      </c>
      <c r="M80" s="68" t="s">
        <v>171</v>
      </c>
      <c r="N80" s="54"/>
    </row>
    <row r="81" ht="43.5" customHeight="1">
      <c r="B81" s="63"/>
      <c r="C81" s="67"/>
      <c r="D81" s="67"/>
      <c r="E81" s="46" t="s">
        <v>116</v>
      </c>
      <c r="F81" s="68" t="s">
        <v>121</v>
      </c>
      <c r="G81" s="68" t="s">
        <v>122</v>
      </c>
      <c r="H81" s="46" t="s">
        <v>181</v>
      </c>
      <c r="I81" s="63"/>
      <c r="J81" s="25">
        <v>44406.0</v>
      </c>
      <c r="K81" s="12" t="s">
        <v>19</v>
      </c>
      <c r="L81" s="36" t="s">
        <v>20</v>
      </c>
      <c r="M81" s="68" t="s">
        <v>171</v>
      </c>
      <c r="N81" s="54"/>
    </row>
    <row r="82" ht="45.75" customHeight="1">
      <c r="B82" s="63"/>
      <c r="C82" s="67"/>
      <c r="D82" s="67"/>
      <c r="E82" s="46" t="s">
        <v>118</v>
      </c>
      <c r="F82" s="68" t="s">
        <v>121</v>
      </c>
      <c r="G82" s="68" t="s">
        <v>122</v>
      </c>
      <c r="H82" s="46" t="s">
        <v>182</v>
      </c>
      <c r="I82" s="63"/>
      <c r="J82" s="25">
        <v>44406.0</v>
      </c>
      <c r="K82" s="12" t="s">
        <v>19</v>
      </c>
      <c r="L82" s="36" t="s">
        <v>20</v>
      </c>
      <c r="M82" s="68" t="s">
        <v>171</v>
      </c>
      <c r="N82" s="54"/>
    </row>
    <row r="83" ht="33.0" customHeight="1">
      <c r="B83" s="63"/>
      <c r="C83" s="69" t="s">
        <v>183</v>
      </c>
      <c r="D83" s="69" t="s">
        <v>184</v>
      </c>
      <c r="E83" s="70" t="s">
        <v>185</v>
      </c>
      <c r="F83" s="70" t="s">
        <v>186</v>
      </c>
      <c r="G83" s="70" t="s">
        <v>187</v>
      </c>
      <c r="H83" s="71"/>
      <c r="I83" s="71"/>
      <c r="J83" s="18">
        <v>44406.0</v>
      </c>
      <c r="K83" s="16" t="s">
        <v>19</v>
      </c>
      <c r="L83" s="30" t="s">
        <v>20</v>
      </c>
      <c r="M83" s="70" t="s">
        <v>187</v>
      </c>
      <c r="N83" s="71"/>
    </row>
    <row r="84" ht="34.5" customHeight="1">
      <c r="B84" s="63"/>
      <c r="C84" s="70" t="s">
        <v>188</v>
      </c>
      <c r="D84" s="69"/>
      <c r="E84" s="65" t="s">
        <v>189</v>
      </c>
      <c r="F84" s="72"/>
      <c r="G84" s="72"/>
      <c r="H84" s="69" t="s">
        <v>190</v>
      </c>
      <c r="I84" s="72"/>
      <c r="J84" s="18">
        <v>44406.0</v>
      </c>
      <c r="K84" s="16" t="s">
        <v>19</v>
      </c>
      <c r="L84" s="30" t="s">
        <v>20</v>
      </c>
      <c r="M84" s="70" t="s">
        <v>191</v>
      </c>
      <c r="N84" s="71"/>
    </row>
    <row r="85" ht="34.5" customHeight="1">
      <c r="B85" s="63"/>
      <c r="C85" s="70"/>
      <c r="D85" s="69"/>
      <c r="E85" s="65" t="s">
        <v>16</v>
      </c>
      <c r="F85" s="72"/>
      <c r="G85" s="72"/>
      <c r="H85" s="69" t="s">
        <v>192</v>
      </c>
      <c r="I85" s="72"/>
      <c r="J85" s="18">
        <v>44406.0</v>
      </c>
      <c r="K85" s="16" t="s">
        <v>19</v>
      </c>
      <c r="L85" s="30" t="s">
        <v>20</v>
      </c>
      <c r="M85" s="69" t="s">
        <v>193</v>
      </c>
      <c r="N85" s="71"/>
    </row>
    <row r="86" ht="33.0" customHeight="1">
      <c r="B86" s="40"/>
      <c r="C86" s="71"/>
      <c r="D86" s="69"/>
      <c r="E86" s="61" t="s">
        <v>28</v>
      </c>
      <c r="F86" s="72"/>
      <c r="G86" s="72"/>
      <c r="H86" s="69" t="s">
        <v>194</v>
      </c>
      <c r="I86" s="72"/>
      <c r="J86" s="18">
        <v>44406.0</v>
      </c>
      <c r="K86" s="16" t="s">
        <v>19</v>
      </c>
      <c r="L86" s="30" t="s">
        <v>20</v>
      </c>
      <c r="M86" s="69" t="s">
        <v>195</v>
      </c>
      <c r="N86" s="72"/>
    </row>
    <row r="87" ht="33.75" customHeight="1">
      <c r="B87" s="40"/>
      <c r="C87" s="71"/>
      <c r="D87" s="69"/>
      <c r="E87" s="61" t="s">
        <v>36</v>
      </c>
      <c r="F87" s="72"/>
      <c r="G87" s="72"/>
      <c r="H87" s="69" t="s">
        <v>196</v>
      </c>
      <c r="I87" s="72"/>
      <c r="J87" s="18">
        <v>44406.0</v>
      </c>
      <c r="K87" s="16" t="s">
        <v>19</v>
      </c>
      <c r="L87" s="30" t="s">
        <v>20</v>
      </c>
      <c r="M87" s="69" t="s">
        <v>197</v>
      </c>
      <c r="N87" s="72"/>
    </row>
    <row r="88" ht="34.5" customHeight="1">
      <c r="B88" s="40"/>
      <c r="C88" s="71"/>
      <c r="D88" s="69"/>
      <c r="E88" s="61" t="s">
        <v>45</v>
      </c>
      <c r="F88" s="72"/>
      <c r="G88" s="72"/>
      <c r="H88" s="69" t="s">
        <v>198</v>
      </c>
      <c r="I88" s="72"/>
      <c r="J88" s="18">
        <v>44406.0</v>
      </c>
      <c r="K88" s="16" t="s">
        <v>19</v>
      </c>
      <c r="L88" s="30" t="s">
        <v>20</v>
      </c>
      <c r="M88" s="69" t="s">
        <v>199</v>
      </c>
      <c r="N88" s="72"/>
    </row>
    <row r="89" ht="33.75" customHeight="1">
      <c r="B89" s="40"/>
      <c r="C89" s="71"/>
      <c r="D89" s="69"/>
      <c r="E89" s="61" t="s">
        <v>52</v>
      </c>
      <c r="F89" s="72"/>
      <c r="G89" s="72"/>
      <c r="H89" s="69" t="s">
        <v>200</v>
      </c>
      <c r="I89" s="72"/>
      <c r="J89" s="18">
        <v>44406.0</v>
      </c>
      <c r="K89" s="16" t="s">
        <v>19</v>
      </c>
      <c r="L89" s="30" t="s">
        <v>20</v>
      </c>
      <c r="M89" s="69" t="s">
        <v>201</v>
      </c>
      <c r="N89" s="72"/>
    </row>
    <row r="90" ht="50.25" customHeight="1">
      <c r="B90" s="40"/>
      <c r="C90" s="71"/>
      <c r="D90" s="69"/>
      <c r="E90" s="61" t="s">
        <v>62</v>
      </c>
      <c r="F90" s="72"/>
      <c r="G90" s="72"/>
      <c r="H90" s="69" t="s">
        <v>202</v>
      </c>
      <c r="I90" s="72"/>
      <c r="J90" s="18">
        <v>44406.0</v>
      </c>
      <c r="K90" s="16" t="s">
        <v>19</v>
      </c>
      <c r="L90" s="30" t="s">
        <v>20</v>
      </c>
      <c r="M90" s="69" t="s">
        <v>203</v>
      </c>
      <c r="N90" s="72"/>
    </row>
    <row r="91" ht="50.25" customHeight="1">
      <c r="B91" s="40"/>
      <c r="C91" s="71"/>
      <c r="D91" s="69"/>
      <c r="E91" s="61" t="s">
        <v>109</v>
      </c>
      <c r="F91" s="72"/>
      <c r="G91" s="72"/>
      <c r="H91" s="69" t="s">
        <v>204</v>
      </c>
      <c r="I91" s="72"/>
      <c r="J91" s="18">
        <v>44406.0</v>
      </c>
      <c r="K91" s="16" t="s">
        <v>19</v>
      </c>
      <c r="L91" s="30" t="s">
        <v>20</v>
      </c>
      <c r="M91" s="69" t="s">
        <v>205</v>
      </c>
      <c r="N91" s="72"/>
    </row>
    <row r="92" ht="31.5" customHeight="1">
      <c r="B92" s="40"/>
      <c r="C92" s="71"/>
      <c r="D92" s="69"/>
      <c r="E92" s="61" t="s">
        <v>69</v>
      </c>
      <c r="F92" s="72"/>
      <c r="G92" s="72"/>
      <c r="H92" s="69" t="s">
        <v>206</v>
      </c>
      <c r="I92" s="72"/>
      <c r="J92" s="18">
        <v>44406.0</v>
      </c>
      <c r="K92" s="16" t="s">
        <v>19</v>
      </c>
      <c r="L92" s="30" t="s">
        <v>20</v>
      </c>
      <c r="M92" s="69" t="s">
        <v>207</v>
      </c>
      <c r="N92" s="72"/>
    </row>
    <row r="93" ht="33.0" customHeight="1">
      <c r="B93" s="40"/>
      <c r="C93" s="71"/>
      <c r="D93" s="69"/>
      <c r="E93" s="61" t="s">
        <v>112</v>
      </c>
      <c r="F93" s="72"/>
      <c r="G93" s="72"/>
      <c r="H93" s="69" t="s">
        <v>208</v>
      </c>
      <c r="I93" s="72"/>
      <c r="J93" s="18">
        <v>44406.0</v>
      </c>
      <c r="K93" s="16" t="s">
        <v>19</v>
      </c>
      <c r="L93" s="30" t="s">
        <v>20</v>
      </c>
      <c r="M93" s="69" t="s">
        <v>209</v>
      </c>
      <c r="N93" s="72"/>
    </row>
    <row r="94" ht="36.0" customHeight="1">
      <c r="B94" s="40"/>
      <c r="C94" s="71"/>
      <c r="D94" s="69"/>
      <c r="E94" s="61" t="s">
        <v>114</v>
      </c>
      <c r="F94" s="72"/>
      <c r="G94" s="72"/>
      <c r="H94" s="69" t="s">
        <v>210</v>
      </c>
      <c r="I94" s="72"/>
      <c r="J94" s="18">
        <v>44406.0</v>
      </c>
      <c r="K94" s="16" t="s">
        <v>19</v>
      </c>
      <c r="L94" s="30" t="s">
        <v>20</v>
      </c>
      <c r="M94" s="69" t="s">
        <v>211</v>
      </c>
      <c r="N94" s="72"/>
    </row>
    <row r="95" ht="31.5" customHeight="1">
      <c r="B95" s="40"/>
      <c r="C95" s="71"/>
      <c r="D95" s="69"/>
      <c r="E95" s="61" t="s">
        <v>116</v>
      </c>
      <c r="F95" s="72"/>
      <c r="G95" s="72"/>
      <c r="H95" s="69" t="s">
        <v>212</v>
      </c>
      <c r="I95" s="72"/>
      <c r="J95" s="18">
        <v>44406.0</v>
      </c>
      <c r="K95" s="16" t="s">
        <v>19</v>
      </c>
      <c r="L95" s="30" t="s">
        <v>20</v>
      </c>
      <c r="M95" s="69" t="s">
        <v>213</v>
      </c>
      <c r="N95" s="72"/>
    </row>
    <row r="96" ht="48.75" customHeight="1">
      <c r="B96" s="40"/>
      <c r="C96" s="71"/>
      <c r="D96" s="69"/>
      <c r="E96" s="61" t="s">
        <v>118</v>
      </c>
      <c r="F96" s="72"/>
      <c r="G96" s="72"/>
      <c r="H96" s="69" t="s">
        <v>214</v>
      </c>
      <c r="I96" s="72"/>
      <c r="J96" s="18">
        <v>44406.0</v>
      </c>
      <c r="K96" s="16" t="s">
        <v>19</v>
      </c>
      <c r="L96" s="30" t="s">
        <v>20</v>
      </c>
      <c r="M96" s="69" t="s">
        <v>215</v>
      </c>
      <c r="N96" s="72"/>
    </row>
    <row r="97" ht="32.25" customHeight="1">
      <c r="B97" s="40"/>
      <c r="C97" s="71"/>
      <c r="D97" s="69"/>
      <c r="E97" s="70" t="s">
        <v>216</v>
      </c>
      <c r="F97" s="72"/>
      <c r="G97" s="72"/>
      <c r="H97" s="73" t="s">
        <v>217</v>
      </c>
      <c r="I97" s="72"/>
      <c r="J97" s="18">
        <v>44407.0</v>
      </c>
      <c r="K97" s="16" t="s">
        <v>19</v>
      </c>
      <c r="L97" s="30" t="s">
        <v>20</v>
      </c>
      <c r="M97" s="73" t="s">
        <v>218</v>
      </c>
      <c r="N97" s="72"/>
    </row>
    <row r="98" ht="49.5" customHeight="1">
      <c r="B98" s="40"/>
      <c r="C98" s="71"/>
      <c r="D98" s="71"/>
      <c r="E98" s="71"/>
      <c r="F98" s="16" t="s">
        <v>132</v>
      </c>
      <c r="G98" s="71"/>
      <c r="H98" s="74" t="s">
        <v>219</v>
      </c>
      <c r="I98" s="71"/>
      <c r="J98" s="18">
        <v>44408.0</v>
      </c>
      <c r="K98" s="16" t="s">
        <v>19</v>
      </c>
      <c r="L98" s="30" t="s">
        <v>20</v>
      </c>
      <c r="M98" s="74" t="s">
        <v>220</v>
      </c>
      <c r="N98" s="71"/>
    </row>
    <row r="99" ht="31.5" customHeight="1">
      <c r="B99" s="54"/>
      <c r="C99" s="75" t="s">
        <v>135</v>
      </c>
      <c r="D99" s="75" t="s">
        <v>221</v>
      </c>
      <c r="E99" s="75" t="s">
        <v>222</v>
      </c>
      <c r="F99" s="75" t="s">
        <v>223</v>
      </c>
      <c r="G99" s="75"/>
      <c r="H99" s="75" t="s">
        <v>224</v>
      </c>
      <c r="I99" s="76"/>
      <c r="J99" s="77">
        <v>44410.0</v>
      </c>
      <c r="K99" s="75" t="s">
        <v>19</v>
      </c>
      <c r="L99" s="36" t="s">
        <v>20</v>
      </c>
      <c r="M99" s="76"/>
      <c r="N99" s="76"/>
    </row>
    <row r="100" ht="31.5" customHeight="1">
      <c r="B100" s="54"/>
      <c r="C100" s="76"/>
      <c r="D100" s="76"/>
      <c r="E100" s="78" t="s">
        <v>16</v>
      </c>
      <c r="F100" s="75" t="s">
        <v>223</v>
      </c>
      <c r="G100" s="75"/>
      <c r="H100" s="75" t="s">
        <v>225</v>
      </c>
      <c r="I100" s="76"/>
      <c r="J100" s="77">
        <v>44410.0</v>
      </c>
      <c r="K100" s="75" t="s">
        <v>19</v>
      </c>
      <c r="L100" s="36" t="s">
        <v>20</v>
      </c>
      <c r="M100" s="76"/>
      <c r="N100" s="76"/>
    </row>
    <row r="101" ht="31.5" customHeight="1">
      <c r="B101" s="54"/>
      <c r="C101" s="76"/>
      <c r="D101" s="76"/>
      <c r="E101" s="79" t="s">
        <v>28</v>
      </c>
      <c r="F101" s="75" t="s">
        <v>223</v>
      </c>
      <c r="G101" s="75"/>
      <c r="H101" s="75" t="s">
        <v>226</v>
      </c>
      <c r="I101" s="76"/>
      <c r="J101" s="77">
        <v>44410.0</v>
      </c>
      <c r="K101" s="75" t="s">
        <v>19</v>
      </c>
      <c r="L101" s="36" t="s">
        <v>20</v>
      </c>
      <c r="M101" s="76"/>
      <c r="N101" s="76"/>
    </row>
    <row r="102" ht="31.5" customHeight="1">
      <c r="B102" s="54"/>
      <c r="C102" s="76"/>
      <c r="D102" s="76"/>
      <c r="E102" s="79" t="s">
        <v>36</v>
      </c>
      <c r="F102" s="75" t="s">
        <v>223</v>
      </c>
      <c r="G102" s="75"/>
      <c r="H102" s="75" t="s">
        <v>227</v>
      </c>
      <c r="I102" s="76"/>
      <c r="J102" s="77">
        <v>44410.0</v>
      </c>
      <c r="K102" s="75" t="s">
        <v>19</v>
      </c>
      <c r="L102" s="36" t="s">
        <v>20</v>
      </c>
      <c r="M102" s="76"/>
      <c r="N102" s="76"/>
    </row>
    <row r="103" ht="31.5" customHeight="1">
      <c r="B103" s="54"/>
      <c r="C103" s="76"/>
      <c r="D103" s="76"/>
      <c r="E103" s="79" t="s">
        <v>45</v>
      </c>
      <c r="F103" s="75" t="s">
        <v>223</v>
      </c>
      <c r="G103" s="75"/>
      <c r="H103" s="75" t="s">
        <v>228</v>
      </c>
      <c r="I103" s="76"/>
      <c r="J103" s="77">
        <v>44410.0</v>
      </c>
      <c r="K103" s="75" t="s">
        <v>19</v>
      </c>
      <c r="L103" s="36" t="s">
        <v>20</v>
      </c>
      <c r="M103" s="76"/>
      <c r="N103" s="76"/>
    </row>
    <row r="104" ht="31.5" customHeight="1">
      <c r="B104" s="54"/>
      <c r="C104" s="76"/>
      <c r="D104" s="76"/>
      <c r="E104" s="79" t="s">
        <v>52</v>
      </c>
      <c r="F104" s="75" t="s">
        <v>223</v>
      </c>
      <c r="G104" s="75"/>
      <c r="H104" s="75" t="s">
        <v>229</v>
      </c>
      <c r="I104" s="76"/>
      <c r="J104" s="77">
        <v>44410.0</v>
      </c>
      <c r="K104" s="75" t="s">
        <v>19</v>
      </c>
      <c r="L104" s="36" t="s">
        <v>20</v>
      </c>
      <c r="M104" s="76"/>
      <c r="N104" s="76"/>
    </row>
    <row r="105" ht="31.5" customHeight="1">
      <c r="B105" s="54"/>
      <c r="C105" s="76"/>
      <c r="D105" s="76"/>
      <c r="E105" s="80" t="s">
        <v>109</v>
      </c>
      <c r="F105" s="75" t="s">
        <v>223</v>
      </c>
      <c r="G105" s="75"/>
      <c r="H105" s="75" t="s">
        <v>230</v>
      </c>
      <c r="I105" s="76"/>
      <c r="J105" s="77">
        <v>44410.0</v>
      </c>
      <c r="K105" s="75" t="s">
        <v>19</v>
      </c>
      <c r="L105" s="36" t="s">
        <v>20</v>
      </c>
      <c r="M105" s="76"/>
      <c r="N105" s="76"/>
    </row>
    <row r="106" ht="31.5" customHeight="1">
      <c r="B106" s="54"/>
      <c r="C106" s="76"/>
      <c r="D106" s="76"/>
      <c r="E106" s="81"/>
      <c r="F106" s="75" t="s">
        <v>223</v>
      </c>
      <c r="G106" s="75"/>
      <c r="H106" s="75" t="s">
        <v>231</v>
      </c>
      <c r="I106" s="76"/>
      <c r="J106" s="77">
        <v>44410.0</v>
      </c>
      <c r="K106" s="75" t="s">
        <v>19</v>
      </c>
      <c r="L106" s="36" t="s">
        <v>20</v>
      </c>
      <c r="M106" s="76"/>
      <c r="N106" s="76"/>
    </row>
    <row r="107" ht="31.5" customHeight="1">
      <c r="B107" s="54"/>
      <c r="C107" s="76"/>
      <c r="D107" s="76"/>
      <c r="E107" s="82"/>
      <c r="F107" s="75" t="s">
        <v>223</v>
      </c>
      <c r="G107" s="75"/>
      <c r="H107" s="75" t="s">
        <v>232</v>
      </c>
      <c r="I107" s="76"/>
      <c r="J107" s="77">
        <v>44410.0</v>
      </c>
      <c r="K107" s="75" t="s">
        <v>19</v>
      </c>
      <c r="L107" s="36" t="s">
        <v>20</v>
      </c>
      <c r="M107" s="76"/>
      <c r="N107" s="76"/>
    </row>
    <row r="108" ht="31.5" customHeight="1">
      <c r="B108" s="54"/>
      <c r="C108" s="76"/>
      <c r="D108" s="76"/>
      <c r="E108" s="80" t="s">
        <v>118</v>
      </c>
      <c r="F108" s="75" t="s">
        <v>223</v>
      </c>
      <c r="G108" s="75"/>
      <c r="H108" s="75" t="s">
        <v>233</v>
      </c>
      <c r="I108" s="76"/>
      <c r="J108" s="77">
        <v>44410.0</v>
      </c>
      <c r="K108" s="75" t="s">
        <v>19</v>
      </c>
      <c r="L108" s="36" t="s">
        <v>20</v>
      </c>
      <c r="M108" s="76"/>
      <c r="N108" s="76"/>
    </row>
    <row r="109" ht="31.5" customHeight="1">
      <c r="B109" s="54"/>
      <c r="C109" s="76"/>
      <c r="D109" s="76"/>
      <c r="E109" s="81"/>
      <c r="F109" s="75" t="s">
        <v>223</v>
      </c>
      <c r="G109" s="75"/>
      <c r="H109" s="83" t="s">
        <v>234</v>
      </c>
      <c r="I109" s="76"/>
      <c r="J109" s="77">
        <v>44410.0</v>
      </c>
      <c r="K109" s="75" t="s">
        <v>19</v>
      </c>
      <c r="L109" s="36" t="s">
        <v>20</v>
      </c>
      <c r="M109" s="76"/>
      <c r="N109" s="76"/>
    </row>
    <row r="110" ht="31.5" customHeight="1">
      <c r="B110" s="54"/>
      <c r="C110" s="76"/>
      <c r="D110" s="76"/>
      <c r="E110" s="82"/>
      <c r="F110" s="75" t="s">
        <v>223</v>
      </c>
      <c r="G110" s="75"/>
      <c r="H110" s="83" t="s">
        <v>235</v>
      </c>
      <c r="I110" s="76"/>
      <c r="J110" s="77">
        <v>44410.0</v>
      </c>
      <c r="K110" s="75" t="s">
        <v>19</v>
      </c>
      <c r="L110" s="36" t="s">
        <v>20</v>
      </c>
      <c r="M110" s="76"/>
      <c r="N110" s="76"/>
    </row>
    <row r="111" ht="31.5" customHeight="1">
      <c r="B111" s="54"/>
      <c r="C111" s="76"/>
      <c r="D111" s="76"/>
      <c r="E111" s="75" t="s">
        <v>236</v>
      </c>
      <c r="F111" s="75" t="s">
        <v>223</v>
      </c>
      <c r="G111" s="75"/>
      <c r="H111" s="75" t="s">
        <v>237</v>
      </c>
      <c r="I111" s="76"/>
      <c r="J111" s="77"/>
      <c r="K111" s="75"/>
      <c r="L111" s="36"/>
      <c r="M111" s="76"/>
      <c r="N111" s="76"/>
    </row>
    <row r="112" ht="31.5" customHeight="1">
      <c r="B112" s="54"/>
      <c r="C112" s="76"/>
      <c r="D112" s="76"/>
      <c r="E112" s="80" t="s">
        <v>216</v>
      </c>
      <c r="F112" s="75" t="s">
        <v>223</v>
      </c>
      <c r="G112" s="75"/>
      <c r="H112" s="75" t="s">
        <v>238</v>
      </c>
      <c r="I112" s="76"/>
      <c r="J112" s="77">
        <v>44410.0</v>
      </c>
      <c r="K112" s="75" t="s">
        <v>19</v>
      </c>
      <c r="L112" s="36" t="s">
        <v>20</v>
      </c>
      <c r="M112" s="76"/>
      <c r="N112" s="76"/>
    </row>
    <row r="113" ht="31.5" customHeight="1">
      <c r="B113" s="54"/>
      <c r="C113" s="76"/>
      <c r="D113" s="76"/>
      <c r="E113" s="82"/>
      <c r="F113" s="75" t="s">
        <v>223</v>
      </c>
      <c r="G113" s="75"/>
      <c r="H113" s="75" t="s">
        <v>239</v>
      </c>
      <c r="I113" s="76"/>
      <c r="J113" s="77">
        <v>44410.0</v>
      </c>
      <c r="K113" s="75" t="s">
        <v>19</v>
      </c>
      <c r="L113" s="36" t="s">
        <v>20</v>
      </c>
      <c r="M113" s="76"/>
      <c r="N113" s="76"/>
    </row>
    <row r="114" ht="31.5" customHeight="1">
      <c r="B114" s="54"/>
      <c r="C114" s="76"/>
      <c r="D114" s="76"/>
      <c r="E114" s="80" t="s">
        <v>240</v>
      </c>
      <c r="F114" s="75" t="s">
        <v>223</v>
      </c>
      <c r="G114" s="75"/>
      <c r="H114" s="75" t="s">
        <v>241</v>
      </c>
      <c r="I114" s="76"/>
      <c r="J114" s="77">
        <v>44410.0</v>
      </c>
      <c r="K114" s="75" t="s">
        <v>19</v>
      </c>
      <c r="L114" s="36" t="s">
        <v>20</v>
      </c>
      <c r="M114" s="76"/>
      <c r="N114" s="76"/>
    </row>
    <row r="115" ht="31.5" customHeight="1">
      <c r="B115" s="54"/>
      <c r="C115" s="76"/>
      <c r="D115" s="76"/>
      <c r="E115" s="82"/>
      <c r="F115" s="75" t="s">
        <v>223</v>
      </c>
      <c r="G115" s="76"/>
      <c r="H115" s="75" t="s">
        <v>239</v>
      </c>
      <c r="I115" s="76"/>
      <c r="J115" s="77">
        <v>44410.0</v>
      </c>
      <c r="K115" s="75" t="s">
        <v>19</v>
      </c>
      <c r="L115" s="36" t="s">
        <v>20</v>
      </c>
      <c r="M115" s="76"/>
      <c r="N115" s="76"/>
    </row>
    <row r="116" ht="31.5" customHeight="1">
      <c r="B116" s="54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</row>
    <row r="117" ht="31.5" customHeight="1">
      <c r="B117" s="54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ht="31.5" customHeight="1">
      <c r="B118" s="54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>
      <c r="I119" s="84"/>
      <c r="J119" s="84"/>
    </row>
    <row r="120">
      <c r="I120" s="84"/>
      <c r="J120" s="84"/>
    </row>
    <row r="121">
      <c r="I121" s="84"/>
      <c r="J121" s="84"/>
    </row>
    <row r="122">
      <c r="I122" s="84"/>
      <c r="J122" s="84"/>
    </row>
    <row r="123">
      <c r="I123" s="84"/>
      <c r="J123" s="84"/>
    </row>
    <row r="124">
      <c r="I124" s="84"/>
      <c r="J124" s="84"/>
    </row>
    <row r="125">
      <c r="I125" s="84"/>
      <c r="J125" s="84"/>
    </row>
    <row r="126">
      <c r="I126" s="84"/>
      <c r="J126" s="84"/>
    </row>
    <row r="127">
      <c r="I127" s="84"/>
      <c r="J127" s="84"/>
    </row>
    <row r="128">
      <c r="I128" s="84"/>
      <c r="J128" s="84"/>
    </row>
    <row r="129">
      <c r="I129" s="84"/>
      <c r="J129" s="84"/>
    </row>
    <row r="130">
      <c r="I130" s="84"/>
      <c r="J130" s="84"/>
    </row>
    <row r="131">
      <c r="I131" s="84"/>
      <c r="J131" s="84"/>
    </row>
    <row r="132">
      <c r="I132" s="84"/>
      <c r="J132" s="84"/>
    </row>
    <row r="133">
      <c r="I133" s="84"/>
      <c r="J133" s="84"/>
    </row>
    <row r="134">
      <c r="I134" s="84"/>
      <c r="J134" s="84"/>
    </row>
    <row r="135">
      <c r="I135" s="84"/>
      <c r="J135" s="84"/>
    </row>
    <row r="136">
      <c r="I136" s="84"/>
      <c r="J136" s="84"/>
    </row>
    <row r="137">
      <c r="I137" s="84"/>
      <c r="J137" s="84"/>
    </row>
    <row r="138">
      <c r="I138" s="84"/>
      <c r="J138" s="84"/>
    </row>
    <row r="139">
      <c r="I139" s="84"/>
      <c r="J139" s="84"/>
    </row>
    <row r="140">
      <c r="I140" s="84"/>
      <c r="J140" s="84"/>
    </row>
    <row r="141">
      <c r="I141" s="84"/>
      <c r="J141" s="84"/>
    </row>
    <row r="142">
      <c r="I142" s="84"/>
      <c r="J142" s="84"/>
    </row>
    <row r="143">
      <c r="I143" s="84"/>
      <c r="J143" s="84"/>
    </row>
    <row r="144">
      <c r="I144" s="84"/>
      <c r="J144" s="84"/>
    </row>
    <row r="145">
      <c r="I145" s="84"/>
      <c r="J145" s="84"/>
    </row>
    <row r="146">
      <c r="I146" s="84"/>
      <c r="J146" s="84"/>
    </row>
    <row r="147">
      <c r="I147" s="84"/>
      <c r="J147" s="84"/>
    </row>
    <row r="148">
      <c r="I148" s="84"/>
      <c r="J148" s="84"/>
    </row>
    <row r="149">
      <c r="I149" s="84"/>
      <c r="J149" s="84"/>
    </row>
    <row r="150">
      <c r="I150" s="84"/>
      <c r="J150" s="84"/>
    </row>
    <row r="151">
      <c r="I151" s="84"/>
      <c r="J151" s="84"/>
    </row>
    <row r="152">
      <c r="I152" s="84"/>
      <c r="J152" s="84"/>
    </row>
    <row r="153">
      <c r="I153" s="84"/>
      <c r="J153" s="84"/>
    </row>
    <row r="154">
      <c r="I154" s="84"/>
      <c r="J154" s="84"/>
    </row>
    <row r="155">
      <c r="I155" s="84"/>
      <c r="J155" s="84"/>
    </row>
    <row r="156">
      <c r="I156" s="84"/>
      <c r="J156" s="84"/>
    </row>
    <row r="157">
      <c r="I157" s="84"/>
      <c r="J157" s="84"/>
    </row>
    <row r="158">
      <c r="I158" s="84"/>
      <c r="J158" s="84"/>
    </row>
    <row r="159">
      <c r="I159" s="84"/>
      <c r="J159" s="84"/>
    </row>
    <row r="160">
      <c r="I160" s="84"/>
      <c r="J160" s="84"/>
    </row>
    <row r="161">
      <c r="I161" s="84"/>
      <c r="J161" s="84"/>
    </row>
    <row r="162">
      <c r="I162" s="84"/>
      <c r="J162" s="84"/>
    </row>
    <row r="163">
      <c r="I163" s="84"/>
      <c r="J163" s="84"/>
    </row>
    <row r="164">
      <c r="I164" s="84"/>
      <c r="J164" s="84"/>
    </row>
    <row r="165">
      <c r="I165" s="84"/>
      <c r="J165" s="84"/>
    </row>
    <row r="166">
      <c r="I166" s="84"/>
      <c r="J166" s="84"/>
    </row>
    <row r="167">
      <c r="I167" s="84"/>
      <c r="J167" s="84"/>
    </row>
    <row r="168">
      <c r="I168" s="84"/>
      <c r="J168" s="84"/>
    </row>
    <row r="169">
      <c r="I169" s="84"/>
      <c r="J169" s="84"/>
    </row>
    <row r="170">
      <c r="I170" s="84"/>
      <c r="J170" s="84"/>
    </row>
    <row r="171">
      <c r="I171" s="84"/>
      <c r="J171" s="84"/>
    </row>
    <row r="172">
      <c r="I172" s="84"/>
      <c r="J172" s="84"/>
    </row>
    <row r="173">
      <c r="I173" s="84"/>
      <c r="J173" s="84"/>
    </row>
    <row r="174">
      <c r="I174" s="84"/>
      <c r="J174" s="84"/>
    </row>
    <row r="175">
      <c r="I175" s="84"/>
      <c r="J175" s="84"/>
    </row>
    <row r="176">
      <c r="I176" s="84"/>
      <c r="J176" s="84"/>
    </row>
    <row r="177">
      <c r="I177" s="84"/>
      <c r="J177" s="84"/>
    </row>
    <row r="178">
      <c r="I178" s="84"/>
      <c r="J178" s="84"/>
    </row>
    <row r="179">
      <c r="I179" s="84"/>
      <c r="J179" s="84"/>
    </row>
    <row r="180">
      <c r="I180" s="84"/>
      <c r="J180" s="84"/>
    </row>
    <row r="181">
      <c r="I181" s="84"/>
      <c r="J181" s="84"/>
    </row>
    <row r="182">
      <c r="I182" s="84"/>
      <c r="J182" s="84"/>
    </row>
    <row r="183">
      <c r="I183" s="84"/>
      <c r="J183" s="84"/>
    </row>
    <row r="184">
      <c r="I184" s="84"/>
      <c r="J184" s="84"/>
    </row>
    <row r="185">
      <c r="I185" s="84"/>
      <c r="J185" s="84"/>
    </row>
    <row r="186">
      <c r="I186" s="84"/>
      <c r="J186" s="84"/>
    </row>
    <row r="187">
      <c r="I187" s="84"/>
      <c r="J187" s="84"/>
    </row>
    <row r="188">
      <c r="I188" s="84"/>
      <c r="J188" s="84"/>
    </row>
    <row r="189">
      <c r="I189" s="84"/>
      <c r="J189" s="84"/>
    </row>
    <row r="190">
      <c r="I190" s="84"/>
      <c r="J190" s="84"/>
    </row>
    <row r="191">
      <c r="I191" s="84"/>
      <c r="J191" s="84"/>
    </row>
    <row r="192">
      <c r="I192" s="84"/>
      <c r="J192" s="84"/>
    </row>
    <row r="193">
      <c r="I193" s="84"/>
      <c r="J193" s="84"/>
    </row>
    <row r="194">
      <c r="I194" s="84"/>
      <c r="J194" s="84"/>
    </row>
    <row r="195">
      <c r="I195" s="84"/>
      <c r="J195" s="84"/>
    </row>
    <row r="196">
      <c r="I196" s="84"/>
      <c r="J196" s="84"/>
    </row>
    <row r="197">
      <c r="I197" s="84"/>
      <c r="J197" s="84"/>
    </row>
    <row r="198">
      <c r="I198" s="84"/>
      <c r="J198" s="84"/>
    </row>
    <row r="199">
      <c r="I199" s="84"/>
      <c r="J199" s="84"/>
    </row>
    <row r="200">
      <c r="I200" s="84"/>
      <c r="J200" s="84"/>
    </row>
    <row r="201">
      <c r="I201" s="84"/>
      <c r="J201" s="84"/>
    </row>
    <row r="202">
      <c r="I202" s="84"/>
      <c r="J202" s="84"/>
    </row>
    <row r="203">
      <c r="I203" s="84"/>
      <c r="J203" s="84"/>
    </row>
    <row r="204">
      <c r="I204" s="84"/>
      <c r="J204" s="84"/>
    </row>
    <row r="205">
      <c r="I205" s="84"/>
      <c r="J205" s="84"/>
    </row>
    <row r="206">
      <c r="I206" s="84"/>
      <c r="J206" s="84"/>
    </row>
    <row r="207">
      <c r="I207" s="84"/>
      <c r="J207" s="84"/>
    </row>
    <row r="208">
      <c r="I208" s="84"/>
      <c r="J208" s="84"/>
    </row>
    <row r="209">
      <c r="I209" s="84"/>
      <c r="J209" s="84"/>
    </row>
    <row r="210">
      <c r="I210" s="84"/>
      <c r="J210" s="84"/>
    </row>
    <row r="211">
      <c r="I211" s="84"/>
      <c r="J211" s="84"/>
    </row>
    <row r="212">
      <c r="I212" s="84"/>
      <c r="J212" s="84"/>
    </row>
    <row r="213">
      <c r="I213" s="84"/>
      <c r="J213" s="84"/>
    </row>
    <row r="214">
      <c r="I214" s="84"/>
      <c r="J214" s="84"/>
    </row>
    <row r="215">
      <c r="I215" s="84"/>
      <c r="J215" s="84"/>
    </row>
    <row r="216">
      <c r="I216" s="84"/>
      <c r="J216" s="84"/>
    </row>
    <row r="217">
      <c r="I217" s="84"/>
      <c r="J217" s="84"/>
    </row>
    <row r="218">
      <c r="I218" s="84"/>
      <c r="J218" s="84"/>
    </row>
    <row r="219">
      <c r="I219" s="84"/>
      <c r="J219" s="84"/>
    </row>
    <row r="220">
      <c r="I220" s="84"/>
      <c r="J220" s="84"/>
    </row>
    <row r="221">
      <c r="I221" s="84"/>
      <c r="J221" s="84"/>
    </row>
    <row r="222">
      <c r="I222" s="84"/>
      <c r="J222" s="84"/>
    </row>
    <row r="223">
      <c r="I223" s="84"/>
      <c r="J223" s="84"/>
    </row>
    <row r="224">
      <c r="I224" s="84"/>
      <c r="J224" s="84"/>
    </row>
    <row r="225">
      <c r="I225" s="84"/>
      <c r="J225" s="84"/>
    </row>
    <row r="226">
      <c r="I226" s="84"/>
      <c r="J226" s="84"/>
    </row>
    <row r="227">
      <c r="I227" s="84"/>
      <c r="J227" s="84"/>
    </row>
    <row r="228">
      <c r="I228" s="84"/>
      <c r="J228" s="84"/>
    </row>
    <row r="229">
      <c r="I229" s="84"/>
      <c r="J229" s="84"/>
    </row>
    <row r="230">
      <c r="I230" s="84"/>
      <c r="J230" s="84"/>
    </row>
    <row r="231">
      <c r="I231" s="84"/>
      <c r="J231" s="84"/>
    </row>
    <row r="232">
      <c r="I232" s="84"/>
      <c r="J232" s="84"/>
    </row>
    <row r="233">
      <c r="I233" s="84"/>
      <c r="J233" s="84"/>
    </row>
    <row r="234">
      <c r="I234" s="84"/>
      <c r="J234" s="84"/>
    </row>
    <row r="235">
      <c r="I235" s="84"/>
      <c r="J235" s="84"/>
    </row>
    <row r="236">
      <c r="I236" s="84"/>
      <c r="J236" s="84"/>
    </row>
    <row r="237">
      <c r="I237" s="84"/>
      <c r="J237" s="84"/>
    </row>
    <row r="238">
      <c r="I238" s="84"/>
      <c r="J238" s="84"/>
    </row>
    <row r="239">
      <c r="I239" s="84"/>
      <c r="J239" s="84"/>
    </row>
    <row r="240">
      <c r="I240" s="84"/>
      <c r="J240" s="84"/>
    </row>
    <row r="241">
      <c r="I241" s="84"/>
      <c r="J241" s="84"/>
    </row>
    <row r="242">
      <c r="I242" s="84"/>
      <c r="J242" s="84"/>
    </row>
    <row r="243">
      <c r="I243" s="84"/>
      <c r="J243" s="84"/>
    </row>
    <row r="244">
      <c r="I244" s="84"/>
      <c r="J244" s="84"/>
    </row>
    <row r="245">
      <c r="I245" s="84"/>
      <c r="J245" s="84"/>
    </row>
    <row r="246">
      <c r="I246" s="84"/>
      <c r="J246" s="84"/>
    </row>
    <row r="247">
      <c r="I247" s="84"/>
      <c r="J247" s="84"/>
    </row>
    <row r="248">
      <c r="I248" s="84"/>
      <c r="J248" s="84"/>
    </row>
    <row r="249">
      <c r="I249" s="84"/>
      <c r="J249" s="84"/>
    </row>
    <row r="250">
      <c r="I250" s="84"/>
      <c r="J250" s="84"/>
    </row>
    <row r="251">
      <c r="I251" s="84"/>
      <c r="J251" s="84"/>
    </row>
    <row r="252">
      <c r="I252" s="84"/>
      <c r="J252" s="84"/>
    </row>
    <row r="253">
      <c r="I253" s="84"/>
      <c r="J253" s="84"/>
    </row>
    <row r="254">
      <c r="I254" s="84"/>
      <c r="J254" s="84"/>
    </row>
    <row r="255">
      <c r="I255" s="84"/>
      <c r="J255" s="84"/>
    </row>
    <row r="256">
      <c r="I256" s="84"/>
      <c r="J256" s="84"/>
    </row>
    <row r="257">
      <c r="I257" s="84"/>
      <c r="J257" s="84"/>
    </row>
    <row r="258">
      <c r="I258" s="84"/>
      <c r="J258" s="84"/>
    </row>
    <row r="259">
      <c r="I259" s="84"/>
      <c r="J259" s="84"/>
    </row>
    <row r="260">
      <c r="I260" s="84"/>
      <c r="J260" s="84"/>
    </row>
    <row r="261">
      <c r="I261" s="84"/>
      <c r="J261" s="84"/>
    </row>
    <row r="262">
      <c r="I262" s="84"/>
      <c r="J262" s="84"/>
    </row>
    <row r="263">
      <c r="I263" s="84"/>
      <c r="J263" s="84"/>
    </row>
    <row r="264">
      <c r="I264" s="84"/>
      <c r="J264" s="84"/>
    </row>
    <row r="265">
      <c r="I265" s="84"/>
      <c r="J265" s="84"/>
    </row>
    <row r="266">
      <c r="I266" s="84"/>
      <c r="J266" s="84"/>
    </row>
    <row r="267">
      <c r="I267" s="84"/>
      <c r="J267" s="84"/>
    </row>
    <row r="268">
      <c r="I268" s="84"/>
      <c r="J268" s="84"/>
    </row>
    <row r="269">
      <c r="I269" s="84"/>
      <c r="J269" s="84"/>
    </row>
    <row r="270">
      <c r="I270" s="84"/>
      <c r="J270" s="84"/>
    </row>
    <row r="271">
      <c r="I271" s="84"/>
      <c r="J271" s="84"/>
    </row>
    <row r="272">
      <c r="I272" s="84"/>
      <c r="J272" s="84"/>
    </row>
    <row r="273">
      <c r="I273" s="84"/>
      <c r="J273" s="84"/>
    </row>
    <row r="274">
      <c r="I274" s="84"/>
      <c r="J274" s="84"/>
    </row>
    <row r="275">
      <c r="I275" s="84"/>
      <c r="J275" s="84"/>
    </row>
    <row r="276">
      <c r="I276" s="84"/>
      <c r="J276" s="84"/>
    </row>
    <row r="277">
      <c r="I277" s="84"/>
      <c r="J277" s="84"/>
    </row>
    <row r="278">
      <c r="I278" s="84"/>
      <c r="J278" s="84"/>
    </row>
    <row r="279">
      <c r="I279" s="84"/>
      <c r="J279" s="84"/>
    </row>
    <row r="280">
      <c r="I280" s="84"/>
      <c r="J280" s="84"/>
    </row>
    <row r="281">
      <c r="I281" s="84"/>
      <c r="J281" s="84"/>
    </row>
    <row r="282">
      <c r="I282" s="84"/>
      <c r="J282" s="84"/>
    </row>
    <row r="283">
      <c r="I283" s="84"/>
      <c r="J283" s="84"/>
    </row>
    <row r="284">
      <c r="I284" s="84"/>
      <c r="J284" s="84"/>
    </row>
    <row r="285">
      <c r="I285" s="84"/>
      <c r="J285" s="84"/>
    </row>
    <row r="286">
      <c r="I286" s="84"/>
      <c r="J286" s="84"/>
    </row>
    <row r="287">
      <c r="I287" s="84"/>
      <c r="J287" s="84"/>
    </row>
    <row r="288">
      <c r="I288" s="84"/>
      <c r="J288" s="84"/>
    </row>
    <row r="289">
      <c r="I289" s="84"/>
      <c r="J289" s="84"/>
    </row>
    <row r="290">
      <c r="I290" s="84"/>
      <c r="J290" s="84"/>
    </row>
    <row r="291">
      <c r="I291" s="84"/>
      <c r="J291" s="84"/>
    </row>
    <row r="292">
      <c r="I292" s="84"/>
      <c r="J292" s="84"/>
    </row>
    <row r="293">
      <c r="I293" s="84"/>
      <c r="J293" s="84"/>
    </row>
    <row r="294">
      <c r="I294" s="84"/>
      <c r="J294" s="84"/>
    </row>
    <row r="295">
      <c r="I295" s="84"/>
      <c r="J295" s="84"/>
    </row>
    <row r="296">
      <c r="I296" s="84"/>
      <c r="J296" s="84"/>
    </row>
    <row r="297">
      <c r="I297" s="84"/>
      <c r="J297" s="84"/>
    </row>
    <row r="298">
      <c r="I298" s="84"/>
      <c r="J298" s="84"/>
    </row>
    <row r="299">
      <c r="I299" s="84"/>
      <c r="J299" s="84"/>
    </row>
    <row r="300">
      <c r="I300" s="84"/>
      <c r="J300" s="84"/>
    </row>
    <row r="301">
      <c r="I301" s="84"/>
      <c r="J301" s="84"/>
    </row>
    <row r="302">
      <c r="I302" s="84"/>
      <c r="J302" s="84"/>
    </row>
    <row r="303">
      <c r="I303" s="84"/>
      <c r="J303" s="84"/>
    </row>
    <row r="304">
      <c r="I304" s="84"/>
      <c r="J304" s="84"/>
    </row>
    <row r="305">
      <c r="I305" s="84"/>
      <c r="J305" s="84"/>
    </row>
    <row r="306">
      <c r="I306" s="84"/>
      <c r="J306" s="84"/>
    </row>
    <row r="307">
      <c r="I307" s="84"/>
      <c r="J307" s="84"/>
    </row>
    <row r="308">
      <c r="I308" s="84"/>
      <c r="J308" s="84"/>
    </row>
    <row r="309">
      <c r="I309" s="84"/>
      <c r="J309" s="84"/>
    </row>
    <row r="310">
      <c r="I310" s="84"/>
      <c r="J310" s="84"/>
    </row>
    <row r="311">
      <c r="I311" s="84"/>
      <c r="J311" s="84"/>
    </row>
    <row r="312">
      <c r="I312" s="84"/>
      <c r="J312" s="84"/>
    </row>
    <row r="313">
      <c r="I313" s="84"/>
      <c r="J313" s="84"/>
    </row>
    <row r="314">
      <c r="I314" s="84"/>
      <c r="J314" s="84"/>
    </row>
    <row r="315">
      <c r="I315" s="84"/>
      <c r="J315" s="84"/>
    </row>
    <row r="316">
      <c r="I316" s="84"/>
      <c r="J316" s="84"/>
    </row>
    <row r="317">
      <c r="I317" s="84"/>
      <c r="J317" s="84"/>
    </row>
    <row r="318">
      <c r="I318" s="84"/>
      <c r="J318" s="84"/>
    </row>
    <row r="319">
      <c r="I319" s="84"/>
      <c r="J319" s="84"/>
    </row>
    <row r="320">
      <c r="I320" s="84"/>
      <c r="J320" s="84"/>
    </row>
    <row r="321">
      <c r="I321" s="84"/>
      <c r="J321" s="84"/>
    </row>
    <row r="322">
      <c r="I322" s="84"/>
      <c r="J322" s="84"/>
    </row>
    <row r="323">
      <c r="I323" s="84"/>
      <c r="J323" s="84"/>
    </row>
    <row r="324">
      <c r="I324" s="84"/>
      <c r="J324" s="84"/>
    </row>
    <row r="325">
      <c r="I325" s="84"/>
      <c r="J325" s="84"/>
    </row>
    <row r="326">
      <c r="I326" s="84"/>
      <c r="J326" s="84"/>
    </row>
    <row r="327">
      <c r="I327" s="84"/>
      <c r="J327" s="84"/>
    </row>
    <row r="328">
      <c r="I328" s="84"/>
      <c r="J328" s="84"/>
    </row>
    <row r="329">
      <c r="I329" s="84"/>
      <c r="J329" s="84"/>
    </row>
    <row r="330">
      <c r="I330" s="84"/>
      <c r="J330" s="84"/>
    </row>
    <row r="331">
      <c r="I331" s="84"/>
      <c r="J331" s="84"/>
    </row>
    <row r="332">
      <c r="I332" s="84"/>
      <c r="J332" s="84"/>
    </row>
    <row r="333">
      <c r="I333" s="84"/>
      <c r="J333" s="84"/>
    </row>
    <row r="334">
      <c r="I334" s="84"/>
      <c r="J334" s="84"/>
    </row>
    <row r="335">
      <c r="I335" s="84"/>
      <c r="J335" s="84"/>
    </row>
    <row r="336">
      <c r="I336" s="84"/>
      <c r="J336" s="84"/>
    </row>
    <row r="337">
      <c r="I337" s="84"/>
      <c r="J337" s="84"/>
    </row>
    <row r="338">
      <c r="I338" s="84"/>
      <c r="J338" s="84"/>
    </row>
    <row r="339">
      <c r="I339" s="84"/>
      <c r="J339" s="84"/>
    </row>
    <row r="340">
      <c r="I340" s="84"/>
      <c r="J340" s="84"/>
    </row>
    <row r="341">
      <c r="I341" s="84"/>
      <c r="J341" s="84"/>
    </row>
    <row r="342">
      <c r="I342" s="84"/>
      <c r="J342" s="84"/>
    </row>
    <row r="343">
      <c r="I343" s="84"/>
      <c r="J343" s="84"/>
    </row>
    <row r="344">
      <c r="I344" s="84"/>
      <c r="J344" s="84"/>
    </row>
    <row r="345">
      <c r="I345" s="84"/>
      <c r="J345" s="84"/>
    </row>
    <row r="346">
      <c r="I346" s="84"/>
      <c r="J346" s="84"/>
    </row>
    <row r="347">
      <c r="I347" s="84"/>
      <c r="J347" s="84"/>
    </row>
    <row r="348">
      <c r="I348" s="84"/>
      <c r="J348" s="84"/>
    </row>
    <row r="349">
      <c r="I349" s="84"/>
      <c r="J349" s="84"/>
    </row>
    <row r="350">
      <c r="I350" s="84"/>
      <c r="J350" s="84"/>
    </row>
    <row r="351">
      <c r="I351" s="84"/>
      <c r="J351" s="84"/>
    </row>
    <row r="352">
      <c r="I352" s="84"/>
      <c r="J352" s="84"/>
    </row>
    <row r="353">
      <c r="I353" s="84"/>
      <c r="J353" s="84"/>
    </row>
    <row r="354">
      <c r="I354" s="84"/>
      <c r="J354" s="84"/>
    </row>
    <row r="355">
      <c r="I355" s="84"/>
      <c r="J355" s="84"/>
    </row>
    <row r="356">
      <c r="I356" s="84"/>
      <c r="J356" s="84"/>
    </row>
    <row r="357">
      <c r="I357" s="84"/>
      <c r="J357" s="84"/>
    </row>
    <row r="358">
      <c r="I358" s="84"/>
      <c r="J358" s="84"/>
    </row>
    <row r="359">
      <c r="I359" s="84"/>
      <c r="J359" s="84"/>
    </row>
    <row r="360">
      <c r="I360" s="84"/>
      <c r="J360" s="84"/>
    </row>
    <row r="361">
      <c r="I361" s="84"/>
      <c r="J361" s="84"/>
    </row>
    <row r="362">
      <c r="I362" s="84"/>
      <c r="J362" s="84"/>
    </row>
    <row r="363">
      <c r="I363" s="84"/>
      <c r="J363" s="84"/>
    </row>
    <row r="364">
      <c r="I364" s="84"/>
      <c r="J364" s="84"/>
    </row>
    <row r="365">
      <c r="I365" s="84"/>
      <c r="J365" s="84"/>
    </row>
    <row r="366">
      <c r="I366" s="84"/>
      <c r="J366" s="84"/>
    </row>
    <row r="367">
      <c r="I367" s="84"/>
      <c r="J367" s="84"/>
    </row>
    <row r="368">
      <c r="I368" s="84"/>
      <c r="J368" s="84"/>
    </row>
    <row r="369">
      <c r="I369" s="84"/>
      <c r="J369" s="84"/>
    </row>
    <row r="370">
      <c r="I370" s="84"/>
      <c r="J370" s="84"/>
    </row>
    <row r="371">
      <c r="I371" s="84"/>
      <c r="J371" s="84"/>
    </row>
    <row r="372">
      <c r="I372" s="84"/>
      <c r="J372" s="84"/>
    </row>
    <row r="373">
      <c r="I373" s="84"/>
      <c r="J373" s="84"/>
    </row>
    <row r="374">
      <c r="I374" s="84"/>
      <c r="J374" s="84"/>
    </row>
    <row r="375">
      <c r="I375" s="84"/>
      <c r="J375" s="84"/>
    </row>
    <row r="376">
      <c r="I376" s="84"/>
      <c r="J376" s="84"/>
    </row>
    <row r="377">
      <c r="I377" s="84"/>
      <c r="J377" s="84"/>
    </row>
    <row r="378">
      <c r="I378" s="84"/>
      <c r="J378" s="84"/>
    </row>
    <row r="379">
      <c r="I379" s="84"/>
      <c r="J379" s="84"/>
    </row>
    <row r="380">
      <c r="I380" s="84"/>
      <c r="J380" s="84"/>
    </row>
    <row r="381">
      <c r="I381" s="84"/>
      <c r="J381" s="84"/>
    </row>
    <row r="382">
      <c r="I382" s="84"/>
      <c r="J382" s="84"/>
    </row>
    <row r="383">
      <c r="I383" s="84"/>
      <c r="J383" s="84"/>
    </row>
    <row r="384">
      <c r="I384" s="84"/>
      <c r="J384" s="84"/>
    </row>
    <row r="385">
      <c r="I385" s="84"/>
      <c r="J385" s="84"/>
    </row>
    <row r="386">
      <c r="I386" s="84"/>
      <c r="J386" s="84"/>
    </row>
    <row r="387">
      <c r="I387" s="84"/>
      <c r="J387" s="84"/>
    </row>
    <row r="388">
      <c r="I388" s="84"/>
      <c r="J388" s="84"/>
    </row>
    <row r="389">
      <c r="I389" s="84"/>
      <c r="J389" s="84"/>
    </row>
    <row r="390">
      <c r="I390" s="84"/>
      <c r="J390" s="84"/>
    </row>
    <row r="391">
      <c r="I391" s="84"/>
      <c r="J391" s="84"/>
    </row>
    <row r="392">
      <c r="I392" s="84"/>
      <c r="J392" s="84"/>
    </row>
    <row r="393">
      <c r="I393" s="84"/>
      <c r="J393" s="84"/>
    </row>
    <row r="394">
      <c r="I394" s="84"/>
      <c r="J394" s="84"/>
    </row>
    <row r="395">
      <c r="I395" s="84"/>
      <c r="J395" s="84"/>
    </row>
    <row r="396">
      <c r="I396" s="84"/>
      <c r="J396" s="84"/>
    </row>
    <row r="397">
      <c r="I397" s="84"/>
      <c r="J397" s="84"/>
    </row>
    <row r="398">
      <c r="I398" s="84"/>
      <c r="J398" s="84"/>
    </row>
    <row r="399">
      <c r="I399" s="84"/>
      <c r="J399" s="84"/>
    </row>
    <row r="400">
      <c r="I400" s="84"/>
      <c r="J400" s="84"/>
    </row>
    <row r="401">
      <c r="I401" s="84"/>
      <c r="J401" s="84"/>
    </row>
    <row r="402">
      <c r="I402" s="84"/>
      <c r="J402" s="84"/>
    </row>
    <row r="403">
      <c r="I403" s="84"/>
      <c r="J403" s="84"/>
    </row>
    <row r="404">
      <c r="I404" s="84"/>
      <c r="J404" s="84"/>
    </row>
    <row r="405">
      <c r="I405" s="84"/>
      <c r="J405" s="84"/>
    </row>
    <row r="406">
      <c r="I406" s="84"/>
      <c r="J406" s="84"/>
    </row>
    <row r="407">
      <c r="I407" s="84"/>
      <c r="J407" s="84"/>
    </row>
    <row r="408">
      <c r="I408" s="84"/>
      <c r="J408" s="84"/>
    </row>
    <row r="409">
      <c r="I409" s="84"/>
      <c r="J409" s="84"/>
    </row>
    <row r="410">
      <c r="I410" s="84"/>
      <c r="J410" s="84"/>
    </row>
    <row r="411">
      <c r="I411" s="84"/>
      <c r="J411" s="84"/>
    </row>
    <row r="412">
      <c r="I412" s="84"/>
      <c r="J412" s="84"/>
    </row>
    <row r="413">
      <c r="I413" s="84"/>
      <c r="J413" s="84"/>
    </row>
    <row r="414">
      <c r="I414" s="84"/>
      <c r="J414" s="84"/>
    </row>
    <row r="415">
      <c r="I415" s="84"/>
      <c r="J415" s="84"/>
    </row>
    <row r="416">
      <c r="I416" s="84"/>
      <c r="J416" s="84"/>
    </row>
    <row r="417">
      <c r="I417" s="84"/>
      <c r="J417" s="84"/>
    </row>
    <row r="418">
      <c r="I418" s="84"/>
      <c r="J418" s="84"/>
    </row>
    <row r="419">
      <c r="I419" s="84"/>
      <c r="J419" s="84"/>
    </row>
    <row r="420">
      <c r="I420" s="84"/>
      <c r="J420" s="84"/>
    </row>
    <row r="421">
      <c r="I421" s="84"/>
      <c r="J421" s="84"/>
    </row>
    <row r="422">
      <c r="I422" s="84"/>
      <c r="J422" s="84"/>
    </row>
    <row r="423">
      <c r="I423" s="84"/>
      <c r="J423" s="84"/>
    </row>
    <row r="424">
      <c r="I424" s="84"/>
      <c r="J424" s="84"/>
    </row>
    <row r="425">
      <c r="I425" s="84"/>
      <c r="J425" s="84"/>
    </row>
    <row r="426">
      <c r="I426" s="84"/>
      <c r="J426" s="84"/>
    </row>
    <row r="427">
      <c r="I427" s="84"/>
      <c r="J427" s="84"/>
    </row>
    <row r="428">
      <c r="I428" s="84"/>
      <c r="J428" s="84"/>
    </row>
    <row r="429">
      <c r="I429" s="84"/>
      <c r="J429" s="84"/>
    </row>
    <row r="430">
      <c r="I430" s="84"/>
      <c r="J430" s="84"/>
    </row>
    <row r="431">
      <c r="I431" s="84"/>
      <c r="J431" s="84"/>
    </row>
    <row r="432">
      <c r="I432" s="84"/>
      <c r="J432" s="84"/>
    </row>
    <row r="433">
      <c r="I433" s="84"/>
      <c r="J433" s="84"/>
    </row>
    <row r="434">
      <c r="I434" s="84"/>
      <c r="J434" s="84"/>
    </row>
    <row r="435">
      <c r="I435" s="84"/>
      <c r="J435" s="84"/>
    </row>
    <row r="436">
      <c r="I436" s="84"/>
      <c r="J436" s="84"/>
    </row>
    <row r="437">
      <c r="I437" s="84"/>
      <c r="J437" s="84"/>
    </row>
    <row r="438">
      <c r="I438" s="84"/>
      <c r="J438" s="84"/>
    </row>
    <row r="439">
      <c r="I439" s="84"/>
      <c r="J439" s="84"/>
    </row>
    <row r="440">
      <c r="I440" s="84"/>
      <c r="J440" s="84"/>
    </row>
    <row r="441">
      <c r="I441" s="84"/>
      <c r="J441" s="84"/>
    </row>
    <row r="442">
      <c r="I442" s="84"/>
      <c r="J442" s="84"/>
    </row>
    <row r="443">
      <c r="I443" s="84"/>
      <c r="J443" s="84"/>
    </row>
    <row r="444">
      <c r="I444" s="84"/>
      <c r="J444" s="84"/>
    </row>
    <row r="445">
      <c r="I445" s="84"/>
      <c r="J445" s="84"/>
    </row>
    <row r="446">
      <c r="I446" s="84"/>
      <c r="J446" s="84"/>
    </row>
    <row r="447">
      <c r="I447" s="84"/>
      <c r="J447" s="84"/>
    </row>
    <row r="448">
      <c r="I448" s="84"/>
      <c r="J448" s="84"/>
    </row>
    <row r="449">
      <c r="I449" s="84"/>
      <c r="J449" s="84"/>
    </row>
    <row r="450">
      <c r="I450" s="84"/>
      <c r="J450" s="84"/>
    </row>
    <row r="451">
      <c r="I451" s="84"/>
      <c r="J451" s="84"/>
    </row>
    <row r="452">
      <c r="I452" s="84"/>
      <c r="J452" s="84"/>
    </row>
    <row r="453">
      <c r="I453" s="84"/>
      <c r="J453" s="84"/>
    </row>
    <row r="454">
      <c r="I454" s="84"/>
      <c r="J454" s="84"/>
    </row>
    <row r="455">
      <c r="I455" s="84"/>
      <c r="J455" s="84"/>
    </row>
    <row r="456">
      <c r="I456" s="84"/>
      <c r="J456" s="84"/>
    </row>
    <row r="457">
      <c r="I457" s="84"/>
      <c r="J457" s="84"/>
    </row>
    <row r="458">
      <c r="I458" s="84"/>
      <c r="J458" s="84"/>
    </row>
    <row r="459">
      <c r="I459" s="84"/>
      <c r="J459" s="84"/>
    </row>
    <row r="460">
      <c r="I460" s="84"/>
      <c r="J460" s="84"/>
    </row>
    <row r="461">
      <c r="I461" s="84"/>
      <c r="J461" s="84"/>
    </row>
    <row r="462">
      <c r="I462" s="84"/>
      <c r="J462" s="84"/>
    </row>
    <row r="463">
      <c r="I463" s="84"/>
      <c r="J463" s="84"/>
    </row>
    <row r="464">
      <c r="I464" s="84"/>
      <c r="J464" s="84"/>
    </row>
    <row r="465">
      <c r="I465" s="84"/>
      <c r="J465" s="84"/>
    </row>
    <row r="466">
      <c r="I466" s="84"/>
      <c r="J466" s="84"/>
    </row>
    <row r="467">
      <c r="I467" s="84"/>
      <c r="J467" s="84"/>
    </row>
    <row r="468">
      <c r="I468" s="84"/>
      <c r="J468" s="84"/>
    </row>
    <row r="469">
      <c r="I469" s="84"/>
      <c r="J469" s="84"/>
    </row>
    <row r="470">
      <c r="I470" s="84"/>
      <c r="J470" s="84"/>
    </row>
    <row r="471">
      <c r="I471" s="84"/>
      <c r="J471" s="84"/>
    </row>
    <row r="472">
      <c r="I472" s="84"/>
      <c r="J472" s="84"/>
    </row>
    <row r="473">
      <c r="I473" s="84"/>
      <c r="J473" s="84"/>
    </row>
    <row r="474">
      <c r="I474" s="84"/>
      <c r="J474" s="84"/>
    </row>
    <row r="475">
      <c r="I475" s="84"/>
      <c r="J475" s="84"/>
    </row>
    <row r="476">
      <c r="I476" s="84"/>
      <c r="J476" s="84"/>
    </row>
    <row r="477">
      <c r="I477" s="84"/>
      <c r="J477" s="84"/>
    </row>
    <row r="478">
      <c r="I478" s="84"/>
      <c r="J478" s="84"/>
    </row>
    <row r="479">
      <c r="I479" s="84"/>
      <c r="J479" s="84"/>
    </row>
    <row r="480">
      <c r="I480" s="84"/>
      <c r="J480" s="84"/>
    </row>
    <row r="481">
      <c r="I481" s="84"/>
      <c r="J481" s="84"/>
    </row>
    <row r="482">
      <c r="I482" s="84"/>
      <c r="J482" s="84"/>
    </row>
    <row r="483">
      <c r="I483" s="84"/>
      <c r="J483" s="84"/>
    </row>
    <row r="484">
      <c r="I484" s="84"/>
      <c r="J484" s="84"/>
    </row>
    <row r="485">
      <c r="I485" s="84"/>
      <c r="J485" s="84"/>
    </row>
    <row r="486">
      <c r="I486" s="84"/>
      <c r="J486" s="84"/>
    </row>
    <row r="487">
      <c r="I487" s="84"/>
      <c r="J487" s="84"/>
    </row>
    <row r="488">
      <c r="I488" s="84"/>
      <c r="J488" s="84"/>
    </row>
    <row r="489">
      <c r="I489" s="84"/>
      <c r="J489" s="84"/>
    </row>
    <row r="490">
      <c r="I490" s="84"/>
      <c r="J490" s="84"/>
    </row>
    <row r="491">
      <c r="I491" s="84"/>
      <c r="J491" s="84"/>
    </row>
    <row r="492">
      <c r="I492" s="84"/>
      <c r="J492" s="84"/>
    </row>
    <row r="493">
      <c r="I493" s="84"/>
      <c r="J493" s="84"/>
    </row>
    <row r="494">
      <c r="I494" s="84"/>
      <c r="J494" s="84"/>
    </row>
    <row r="495">
      <c r="I495" s="84"/>
      <c r="J495" s="84"/>
    </row>
    <row r="496">
      <c r="I496" s="84"/>
      <c r="J496" s="84"/>
    </row>
    <row r="497">
      <c r="I497" s="84"/>
      <c r="J497" s="84"/>
    </row>
    <row r="498">
      <c r="I498" s="84"/>
      <c r="J498" s="84"/>
    </row>
    <row r="499">
      <c r="I499" s="84"/>
      <c r="J499" s="84"/>
    </row>
    <row r="500">
      <c r="I500" s="84"/>
      <c r="J500" s="84"/>
    </row>
    <row r="501">
      <c r="I501" s="84"/>
      <c r="J501" s="84"/>
    </row>
    <row r="502">
      <c r="I502" s="84"/>
      <c r="J502" s="84"/>
    </row>
    <row r="503">
      <c r="I503" s="84"/>
      <c r="J503" s="84"/>
    </row>
    <row r="504">
      <c r="I504" s="84"/>
      <c r="J504" s="84"/>
    </row>
    <row r="505">
      <c r="I505" s="84"/>
      <c r="J505" s="84"/>
    </row>
    <row r="506">
      <c r="I506" s="84"/>
      <c r="J506" s="84"/>
    </row>
    <row r="507">
      <c r="I507" s="84"/>
      <c r="J507" s="84"/>
    </row>
    <row r="508">
      <c r="I508" s="84"/>
      <c r="J508" s="84"/>
    </row>
    <row r="509">
      <c r="I509" s="84"/>
      <c r="J509" s="84"/>
    </row>
    <row r="510">
      <c r="I510" s="84"/>
      <c r="J510" s="84"/>
    </row>
    <row r="511">
      <c r="I511" s="84"/>
      <c r="J511" s="84"/>
    </row>
    <row r="512">
      <c r="I512" s="84"/>
      <c r="J512" s="84"/>
    </row>
    <row r="513">
      <c r="I513" s="84"/>
      <c r="J513" s="84"/>
    </row>
    <row r="514">
      <c r="I514" s="84"/>
      <c r="J514" s="84"/>
    </row>
    <row r="515">
      <c r="I515" s="84"/>
      <c r="J515" s="84"/>
    </row>
    <row r="516">
      <c r="I516" s="84"/>
      <c r="J516" s="84"/>
    </row>
    <row r="517">
      <c r="I517" s="84"/>
      <c r="J517" s="84"/>
    </row>
    <row r="518">
      <c r="I518" s="84"/>
      <c r="J518" s="84"/>
    </row>
    <row r="519">
      <c r="I519" s="84"/>
      <c r="J519" s="84"/>
    </row>
    <row r="520">
      <c r="I520" s="84"/>
      <c r="J520" s="84"/>
    </row>
    <row r="521">
      <c r="I521" s="84"/>
      <c r="J521" s="84"/>
    </row>
    <row r="522">
      <c r="I522" s="84"/>
      <c r="J522" s="84"/>
    </row>
    <row r="523">
      <c r="I523" s="84"/>
      <c r="J523" s="84"/>
    </row>
    <row r="524">
      <c r="I524" s="84"/>
      <c r="J524" s="84"/>
    </row>
    <row r="525">
      <c r="I525" s="84"/>
      <c r="J525" s="84"/>
    </row>
    <row r="526">
      <c r="I526" s="84"/>
      <c r="J526" s="84"/>
    </row>
    <row r="527">
      <c r="I527" s="84"/>
      <c r="J527" s="84"/>
    </row>
    <row r="528">
      <c r="I528" s="84"/>
      <c r="J528" s="84"/>
    </row>
    <row r="529">
      <c r="I529" s="84"/>
      <c r="J529" s="84"/>
    </row>
    <row r="530">
      <c r="I530" s="84"/>
      <c r="J530" s="84"/>
    </row>
    <row r="531">
      <c r="I531" s="84"/>
      <c r="J531" s="84"/>
    </row>
    <row r="532">
      <c r="I532" s="84"/>
      <c r="J532" s="84"/>
    </row>
    <row r="533">
      <c r="I533" s="84"/>
      <c r="J533" s="84"/>
    </row>
    <row r="534">
      <c r="I534" s="84"/>
      <c r="J534" s="84"/>
    </row>
    <row r="535">
      <c r="I535" s="84"/>
      <c r="J535" s="84"/>
    </row>
    <row r="536">
      <c r="I536" s="84"/>
      <c r="J536" s="84"/>
    </row>
    <row r="537">
      <c r="I537" s="84"/>
      <c r="J537" s="84"/>
    </row>
    <row r="538">
      <c r="I538" s="84"/>
      <c r="J538" s="84"/>
    </row>
    <row r="539">
      <c r="I539" s="84"/>
      <c r="J539" s="84"/>
    </row>
    <row r="540">
      <c r="I540" s="84"/>
      <c r="J540" s="84"/>
    </row>
    <row r="541">
      <c r="I541" s="84"/>
      <c r="J541" s="84"/>
    </row>
    <row r="542">
      <c r="I542" s="84"/>
      <c r="J542" s="84"/>
    </row>
    <row r="543">
      <c r="I543" s="84"/>
      <c r="J543" s="84"/>
    </row>
    <row r="544">
      <c r="I544" s="84"/>
      <c r="J544" s="84"/>
    </row>
    <row r="545">
      <c r="I545" s="84"/>
      <c r="J545" s="84"/>
    </row>
    <row r="546">
      <c r="I546" s="84"/>
      <c r="J546" s="84"/>
    </row>
    <row r="547">
      <c r="I547" s="84"/>
      <c r="J547" s="84"/>
    </row>
    <row r="548">
      <c r="I548" s="84"/>
      <c r="J548" s="84"/>
    </row>
    <row r="549">
      <c r="I549" s="84"/>
      <c r="J549" s="84"/>
    </row>
    <row r="550">
      <c r="I550" s="84"/>
      <c r="J550" s="84"/>
    </row>
    <row r="551">
      <c r="I551" s="84"/>
      <c r="J551" s="84"/>
    </row>
    <row r="552">
      <c r="I552" s="84"/>
      <c r="J552" s="84"/>
    </row>
    <row r="553">
      <c r="I553" s="84"/>
      <c r="J553" s="84"/>
    </row>
    <row r="554">
      <c r="I554" s="84"/>
      <c r="J554" s="84"/>
    </row>
    <row r="555">
      <c r="I555" s="84"/>
      <c r="J555" s="84"/>
    </row>
    <row r="556">
      <c r="I556" s="84"/>
      <c r="J556" s="84"/>
    </row>
    <row r="557">
      <c r="I557" s="84"/>
      <c r="J557" s="84"/>
    </row>
    <row r="558">
      <c r="I558" s="84"/>
      <c r="J558" s="84"/>
    </row>
    <row r="559">
      <c r="I559" s="84"/>
      <c r="J559" s="84"/>
    </row>
    <row r="560">
      <c r="I560" s="84"/>
      <c r="J560" s="84"/>
    </row>
    <row r="561">
      <c r="I561" s="84"/>
      <c r="J561" s="84"/>
    </row>
    <row r="562">
      <c r="I562" s="84"/>
      <c r="J562" s="84"/>
    </row>
    <row r="563">
      <c r="I563" s="84"/>
      <c r="J563" s="84"/>
    </row>
    <row r="564">
      <c r="I564" s="84"/>
      <c r="J564" s="84"/>
    </row>
    <row r="565">
      <c r="I565" s="84"/>
      <c r="J565" s="84"/>
    </row>
    <row r="566">
      <c r="I566" s="84"/>
      <c r="J566" s="84"/>
    </row>
    <row r="567">
      <c r="I567" s="84"/>
      <c r="J567" s="84"/>
    </row>
    <row r="568">
      <c r="I568" s="84"/>
      <c r="J568" s="84"/>
    </row>
    <row r="569">
      <c r="I569" s="84"/>
      <c r="J569" s="84"/>
    </row>
    <row r="570">
      <c r="I570" s="84"/>
      <c r="J570" s="84"/>
    </row>
    <row r="571">
      <c r="I571" s="84"/>
      <c r="J571" s="84"/>
    </row>
    <row r="572">
      <c r="I572" s="84"/>
      <c r="J572" s="84"/>
    </row>
    <row r="573">
      <c r="I573" s="84"/>
      <c r="J573" s="84"/>
    </row>
    <row r="574">
      <c r="I574" s="84"/>
      <c r="J574" s="84"/>
    </row>
    <row r="575">
      <c r="I575" s="84"/>
      <c r="J575" s="84"/>
    </row>
    <row r="576">
      <c r="I576" s="84"/>
      <c r="J576" s="84"/>
    </row>
    <row r="577">
      <c r="I577" s="84"/>
      <c r="J577" s="84"/>
    </row>
    <row r="578">
      <c r="I578" s="84"/>
      <c r="J578" s="84"/>
    </row>
    <row r="579">
      <c r="I579" s="84"/>
      <c r="J579" s="84"/>
    </row>
    <row r="580">
      <c r="I580" s="84"/>
      <c r="J580" s="84"/>
    </row>
    <row r="581">
      <c r="I581" s="84"/>
      <c r="J581" s="84"/>
    </row>
    <row r="582">
      <c r="I582" s="84"/>
      <c r="J582" s="84"/>
    </row>
    <row r="583">
      <c r="I583" s="84"/>
      <c r="J583" s="84"/>
    </row>
    <row r="584">
      <c r="I584" s="84"/>
      <c r="J584" s="84"/>
    </row>
    <row r="585">
      <c r="I585" s="84"/>
      <c r="J585" s="84"/>
    </row>
    <row r="586">
      <c r="I586" s="84"/>
      <c r="J586" s="84"/>
    </row>
    <row r="587">
      <c r="I587" s="84"/>
      <c r="J587" s="84"/>
    </row>
    <row r="588">
      <c r="I588" s="84"/>
      <c r="J588" s="84"/>
    </row>
    <row r="589">
      <c r="I589" s="84"/>
      <c r="J589" s="84"/>
    </row>
    <row r="590">
      <c r="I590" s="84"/>
      <c r="J590" s="84"/>
    </row>
    <row r="591">
      <c r="I591" s="84"/>
      <c r="J591" s="84"/>
    </row>
    <row r="592">
      <c r="I592" s="84"/>
      <c r="J592" s="84"/>
    </row>
    <row r="593">
      <c r="I593" s="84"/>
      <c r="J593" s="84"/>
    </row>
    <row r="594">
      <c r="I594" s="84"/>
      <c r="J594" s="84"/>
    </row>
    <row r="595">
      <c r="I595" s="84"/>
      <c r="J595" s="84"/>
    </row>
    <row r="596">
      <c r="I596" s="84"/>
      <c r="J596" s="84"/>
    </row>
    <row r="597">
      <c r="I597" s="84"/>
      <c r="J597" s="84"/>
    </row>
    <row r="598">
      <c r="I598" s="84"/>
      <c r="J598" s="84"/>
    </row>
    <row r="599">
      <c r="I599" s="84"/>
      <c r="J599" s="84"/>
    </row>
    <row r="600">
      <c r="I600" s="84"/>
      <c r="J600" s="84"/>
    </row>
    <row r="601">
      <c r="I601" s="84"/>
      <c r="J601" s="84"/>
    </row>
    <row r="602">
      <c r="I602" s="84"/>
      <c r="J602" s="84"/>
    </row>
    <row r="603">
      <c r="I603" s="84"/>
      <c r="J603" s="84"/>
    </row>
    <row r="604">
      <c r="I604" s="84"/>
      <c r="J604" s="84"/>
    </row>
    <row r="605">
      <c r="I605" s="84"/>
      <c r="J605" s="84"/>
    </row>
    <row r="606">
      <c r="I606" s="84"/>
      <c r="J606" s="84"/>
    </row>
    <row r="607">
      <c r="I607" s="84"/>
      <c r="J607" s="84"/>
    </row>
    <row r="608">
      <c r="I608" s="84"/>
      <c r="J608" s="84"/>
    </row>
    <row r="609">
      <c r="I609" s="84"/>
      <c r="J609" s="84"/>
    </row>
    <row r="610">
      <c r="I610" s="84"/>
      <c r="J610" s="84"/>
    </row>
    <row r="611">
      <c r="I611" s="84"/>
      <c r="J611" s="84"/>
    </row>
    <row r="612">
      <c r="I612" s="84"/>
      <c r="J612" s="84"/>
    </row>
    <row r="613">
      <c r="I613" s="84"/>
      <c r="J613" s="84"/>
    </row>
    <row r="614">
      <c r="I614" s="84"/>
      <c r="J614" s="84"/>
    </row>
    <row r="615">
      <c r="I615" s="84"/>
      <c r="J615" s="84"/>
    </row>
    <row r="616">
      <c r="I616" s="84"/>
      <c r="J616" s="84"/>
    </row>
    <row r="617">
      <c r="I617" s="84"/>
      <c r="J617" s="84"/>
    </row>
    <row r="618">
      <c r="I618" s="84"/>
      <c r="J618" s="84"/>
    </row>
    <row r="619">
      <c r="I619" s="84"/>
      <c r="J619" s="84"/>
    </row>
    <row r="620">
      <c r="I620" s="84"/>
      <c r="J620" s="84"/>
    </row>
    <row r="621">
      <c r="I621" s="84"/>
      <c r="J621" s="84"/>
    </row>
    <row r="622">
      <c r="I622" s="84"/>
      <c r="J622" s="84"/>
    </row>
    <row r="623">
      <c r="I623" s="84"/>
      <c r="J623" s="84"/>
    </row>
    <row r="624">
      <c r="I624" s="84"/>
      <c r="J624" s="84"/>
    </row>
    <row r="625">
      <c r="I625" s="84"/>
      <c r="J625" s="84"/>
    </row>
    <row r="626">
      <c r="I626" s="84"/>
      <c r="J626" s="84"/>
    </row>
    <row r="627">
      <c r="I627" s="84"/>
      <c r="J627" s="84"/>
    </row>
    <row r="628">
      <c r="I628" s="84"/>
      <c r="J628" s="84"/>
    </row>
    <row r="629">
      <c r="I629" s="84"/>
      <c r="J629" s="84"/>
    </row>
    <row r="630">
      <c r="I630" s="84"/>
      <c r="J630" s="84"/>
    </row>
    <row r="631">
      <c r="I631" s="84"/>
      <c r="J631" s="84"/>
    </row>
    <row r="632">
      <c r="I632" s="84"/>
      <c r="J632" s="84"/>
    </row>
    <row r="633">
      <c r="I633" s="84"/>
      <c r="J633" s="84"/>
    </row>
    <row r="634">
      <c r="I634" s="84"/>
      <c r="J634" s="84"/>
    </row>
    <row r="635">
      <c r="I635" s="84"/>
      <c r="J635" s="84"/>
    </row>
    <row r="636">
      <c r="I636" s="84"/>
      <c r="J636" s="84"/>
    </row>
    <row r="637">
      <c r="I637" s="84"/>
      <c r="J637" s="84"/>
    </row>
    <row r="638">
      <c r="I638" s="84"/>
      <c r="J638" s="84"/>
    </row>
    <row r="639">
      <c r="I639" s="84"/>
      <c r="J639" s="84"/>
    </row>
    <row r="640">
      <c r="I640" s="84"/>
      <c r="J640" s="84"/>
    </row>
    <row r="641">
      <c r="I641" s="84"/>
      <c r="J641" s="84"/>
    </row>
    <row r="642">
      <c r="I642" s="84"/>
      <c r="J642" s="84"/>
    </row>
    <row r="643">
      <c r="I643" s="84"/>
      <c r="J643" s="84"/>
    </row>
    <row r="644">
      <c r="I644" s="84"/>
      <c r="J644" s="84"/>
    </row>
    <row r="645">
      <c r="I645" s="84"/>
      <c r="J645" s="84"/>
    </row>
    <row r="646">
      <c r="I646" s="84"/>
      <c r="J646" s="84"/>
    </row>
    <row r="647">
      <c r="I647" s="84"/>
      <c r="J647" s="84"/>
    </row>
    <row r="648">
      <c r="I648" s="84"/>
      <c r="J648" s="84"/>
    </row>
    <row r="649">
      <c r="I649" s="84"/>
      <c r="J649" s="84"/>
    </row>
    <row r="650">
      <c r="I650" s="84"/>
      <c r="J650" s="84"/>
    </row>
    <row r="651">
      <c r="I651" s="84"/>
      <c r="J651" s="84"/>
    </row>
    <row r="652">
      <c r="I652" s="84"/>
      <c r="J652" s="84"/>
    </row>
    <row r="653">
      <c r="I653" s="84"/>
      <c r="J653" s="84"/>
    </row>
    <row r="654">
      <c r="I654" s="84"/>
      <c r="J654" s="84"/>
    </row>
    <row r="655">
      <c r="I655" s="84"/>
      <c r="J655" s="84"/>
    </row>
    <row r="656">
      <c r="I656" s="84"/>
      <c r="J656" s="84"/>
    </row>
    <row r="657">
      <c r="I657" s="84"/>
      <c r="J657" s="84"/>
    </row>
    <row r="658">
      <c r="I658" s="84"/>
      <c r="J658" s="84"/>
    </row>
    <row r="659">
      <c r="I659" s="84"/>
      <c r="J659" s="84"/>
    </row>
    <row r="660">
      <c r="I660" s="84"/>
      <c r="J660" s="84"/>
    </row>
    <row r="661">
      <c r="I661" s="84"/>
      <c r="J661" s="84"/>
    </row>
    <row r="662">
      <c r="I662" s="84"/>
      <c r="J662" s="84"/>
    </row>
    <row r="663">
      <c r="I663" s="84"/>
      <c r="J663" s="84"/>
    </row>
    <row r="664">
      <c r="I664" s="84"/>
      <c r="J664" s="84"/>
    </row>
    <row r="665">
      <c r="I665" s="84"/>
      <c r="J665" s="84"/>
    </row>
    <row r="666">
      <c r="I666" s="84"/>
      <c r="J666" s="84"/>
    </row>
    <row r="667">
      <c r="I667" s="84"/>
      <c r="J667" s="84"/>
    </row>
    <row r="668">
      <c r="I668" s="84"/>
      <c r="J668" s="84"/>
    </row>
    <row r="669">
      <c r="I669" s="84"/>
      <c r="J669" s="84"/>
    </row>
    <row r="670">
      <c r="I670" s="84"/>
      <c r="J670" s="84"/>
    </row>
    <row r="671">
      <c r="I671" s="84"/>
      <c r="J671" s="84"/>
    </row>
    <row r="672">
      <c r="I672" s="84"/>
      <c r="J672" s="84"/>
    </row>
    <row r="673">
      <c r="I673" s="84"/>
      <c r="J673" s="84"/>
    </row>
    <row r="674">
      <c r="I674" s="84"/>
      <c r="J674" s="84"/>
    </row>
    <row r="675">
      <c r="I675" s="84"/>
      <c r="J675" s="84"/>
    </row>
    <row r="676">
      <c r="I676" s="84"/>
      <c r="J676" s="84"/>
    </row>
    <row r="677">
      <c r="I677" s="84"/>
      <c r="J677" s="84"/>
    </row>
    <row r="678">
      <c r="I678" s="84"/>
      <c r="J678" s="84"/>
    </row>
    <row r="679">
      <c r="I679" s="84"/>
      <c r="J679" s="84"/>
    </row>
    <row r="680">
      <c r="I680" s="84"/>
      <c r="J680" s="84"/>
    </row>
    <row r="681">
      <c r="I681" s="84"/>
      <c r="J681" s="84"/>
    </row>
    <row r="682">
      <c r="I682" s="84"/>
      <c r="J682" s="84"/>
    </row>
    <row r="683">
      <c r="I683" s="84"/>
      <c r="J683" s="84"/>
    </row>
    <row r="684">
      <c r="I684" s="84"/>
      <c r="J684" s="84"/>
    </row>
    <row r="685">
      <c r="I685" s="84"/>
      <c r="J685" s="84"/>
    </row>
    <row r="686">
      <c r="I686" s="84"/>
      <c r="J686" s="84"/>
    </row>
    <row r="687">
      <c r="I687" s="84"/>
      <c r="J687" s="84"/>
    </row>
    <row r="688">
      <c r="I688" s="84"/>
      <c r="J688" s="84"/>
    </row>
    <row r="689">
      <c r="I689" s="84"/>
      <c r="J689" s="84"/>
    </row>
    <row r="690">
      <c r="I690" s="84"/>
      <c r="J690" s="84"/>
    </row>
    <row r="691">
      <c r="I691" s="84"/>
      <c r="J691" s="84"/>
    </row>
    <row r="692">
      <c r="I692" s="84"/>
      <c r="J692" s="84"/>
    </row>
    <row r="693">
      <c r="I693" s="84"/>
      <c r="J693" s="84"/>
    </row>
    <row r="694">
      <c r="I694" s="84"/>
      <c r="J694" s="84"/>
    </row>
    <row r="695">
      <c r="I695" s="84"/>
      <c r="J695" s="84"/>
    </row>
    <row r="696">
      <c r="I696" s="84"/>
      <c r="J696" s="84"/>
    </row>
    <row r="697">
      <c r="I697" s="84"/>
      <c r="J697" s="84"/>
    </row>
    <row r="698">
      <c r="I698" s="84"/>
      <c r="J698" s="84"/>
    </row>
    <row r="699">
      <c r="I699" s="84"/>
      <c r="J699" s="84"/>
    </row>
    <row r="700">
      <c r="I700" s="84"/>
      <c r="J700" s="84"/>
    </row>
    <row r="701">
      <c r="I701" s="84"/>
      <c r="J701" s="84"/>
    </row>
    <row r="702">
      <c r="I702" s="84"/>
      <c r="J702" s="84"/>
    </row>
    <row r="703">
      <c r="I703" s="84"/>
      <c r="J703" s="84"/>
    </row>
    <row r="704">
      <c r="I704" s="84"/>
      <c r="J704" s="84"/>
    </row>
    <row r="705">
      <c r="I705" s="84"/>
      <c r="J705" s="84"/>
    </row>
    <row r="706">
      <c r="I706" s="84"/>
      <c r="J706" s="84"/>
    </row>
    <row r="707">
      <c r="I707" s="84"/>
      <c r="J707" s="84"/>
    </row>
    <row r="708">
      <c r="I708" s="84"/>
      <c r="J708" s="84"/>
    </row>
    <row r="709">
      <c r="I709" s="84"/>
      <c r="J709" s="84"/>
    </row>
    <row r="710">
      <c r="I710" s="84"/>
      <c r="J710" s="84"/>
    </row>
    <row r="711">
      <c r="I711" s="84"/>
      <c r="J711" s="84"/>
    </row>
    <row r="712">
      <c r="I712" s="84"/>
      <c r="J712" s="84"/>
    </row>
    <row r="713">
      <c r="I713" s="84"/>
      <c r="J713" s="84"/>
    </row>
    <row r="714">
      <c r="I714" s="84"/>
      <c r="J714" s="84"/>
    </row>
    <row r="715">
      <c r="I715" s="84"/>
      <c r="J715" s="84"/>
    </row>
    <row r="716">
      <c r="I716" s="84"/>
      <c r="J716" s="84"/>
    </row>
    <row r="717">
      <c r="I717" s="84"/>
      <c r="J717" s="84"/>
    </row>
    <row r="718">
      <c r="I718" s="84"/>
      <c r="J718" s="84"/>
    </row>
    <row r="719">
      <c r="I719" s="84"/>
      <c r="J719" s="84"/>
    </row>
    <row r="720">
      <c r="I720" s="84"/>
      <c r="J720" s="84"/>
    </row>
    <row r="721">
      <c r="I721" s="84"/>
      <c r="J721" s="84"/>
    </row>
    <row r="722">
      <c r="I722" s="84"/>
      <c r="J722" s="84"/>
    </row>
    <row r="723">
      <c r="I723" s="84"/>
      <c r="J723" s="84"/>
    </row>
    <row r="724">
      <c r="I724" s="84"/>
      <c r="J724" s="84"/>
    </row>
    <row r="725">
      <c r="I725" s="84"/>
      <c r="J725" s="84"/>
    </row>
    <row r="726">
      <c r="I726" s="84"/>
      <c r="J726" s="84"/>
    </row>
    <row r="727">
      <c r="I727" s="84"/>
      <c r="J727" s="84"/>
    </row>
    <row r="728">
      <c r="I728" s="84"/>
      <c r="J728" s="84"/>
    </row>
    <row r="729">
      <c r="I729" s="84"/>
      <c r="J729" s="84"/>
    </row>
    <row r="730">
      <c r="I730" s="84"/>
      <c r="J730" s="84"/>
    </row>
    <row r="731">
      <c r="I731" s="84"/>
      <c r="J731" s="84"/>
    </row>
    <row r="732">
      <c r="I732" s="84"/>
      <c r="J732" s="84"/>
    </row>
    <row r="733">
      <c r="I733" s="84"/>
      <c r="J733" s="84"/>
    </row>
    <row r="734">
      <c r="I734" s="84"/>
      <c r="J734" s="84"/>
    </row>
    <row r="735">
      <c r="I735" s="84"/>
      <c r="J735" s="84"/>
    </row>
    <row r="736">
      <c r="I736" s="84"/>
      <c r="J736" s="84"/>
    </row>
    <row r="737">
      <c r="I737" s="84"/>
      <c r="J737" s="84"/>
    </row>
    <row r="738">
      <c r="I738" s="84"/>
      <c r="J738" s="84"/>
    </row>
    <row r="739">
      <c r="I739" s="84"/>
      <c r="J739" s="84"/>
    </row>
    <row r="740">
      <c r="I740" s="84"/>
      <c r="J740" s="84"/>
    </row>
    <row r="741">
      <c r="I741" s="84"/>
      <c r="J741" s="84"/>
    </row>
    <row r="742">
      <c r="I742" s="84"/>
      <c r="J742" s="84"/>
    </row>
    <row r="743">
      <c r="I743" s="84"/>
      <c r="J743" s="84"/>
    </row>
    <row r="744">
      <c r="I744" s="84"/>
      <c r="J744" s="84"/>
    </row>
    <row r="745">
      <c r="I745" s="84"/>
      <c r="J745" s="84"/>
    </row>
    <row r="746">
      <c r="I746" s="84"/>
      <c r="J746" s="84"/>
    </row>
    <row r="747">
      <c r="I747" s="84"/>
      <c r="J747" s="84"/>
    </row>
    <row r="748">
      <c r="I748" s="84"/>
      <c r="J748" s="84"/>
    </row>
    <row r="749">
      <c r="I749" s="84"/>
      <c r="J749" s="84"/>
    </row>
    <row r="750">
      <c r="I750" s="84"/>
      <c r="J750" s="84"/>
    </row>
    <row r="751">
      <c r="I751" s="84"/>
      <c r="J751" s="84"/>
    </row>
    <row r="752">
      <c r="I752" s="84"/>
      <c r="J752" s="84"/>
    </row>
    <row r="753">
      <c r="I753" s="84"/>
      <c r="J753" s="84"/>
    </row>
    <row r="754">
      <c r="I754" s="84"/>
      <c r="J754" s="84"/>
    </row>
    <row r="755">
      <c r="I755" s="84"/>
      <c r="J755" s="84"/>
    </row>
    <row r="756">
      <c r="I756" s="84"/>
      <c r="J756" s="84"/>
    </row>
    <row r="757">
      <c r="I757" s="84"/>
      <c r="J757" s="84"/>
    </row>
    <row r="758">
      <c r="I758" s="84"/>
      <c r="J758" s="84"/>
    </row>
    <row r="759">
      <c r="I759" s="84"/>
      <c r="J759" s="84"/>
    </row>
    <row r="760">
      <c r="I760" s="84"/>
      <c r="J760" s="84"/>
    </row>
    <row r="761">
      <c r="I761" s="84"/>
      <c r="J761" s="84"/>
    </row>
    <row r="762">
      <c r="I762" s="84"/>
      <c r="J762" s="84"/>
    </row>
    <row r="763">
      <c r="I763" s="84"/>
      <c r="J763" s="84"/>
    </row>
    <row r="764">
      <c r="I764" s="84"/>
      <c r="J764" s="84"/>
    </row>
    <row r="765">
      <c r="I765" s="84"/>
      <c r="J765" s="84"/>
    </row>
    <row r="766">
      <c r="I766" s="84"/>
      <c r="J766" s="84"/>
    </row>
    <row r="767">
      <c r="I767" s="84"/>
      <c r="J767" s="84"/>
    </row>
    <row r="768">
      <c r="I768" s="84"/>
      <c r="J768" s="84"/>
    </row>
    <row r="769">
      <c r="I769" s="84"/>
      <c r="J769" s="84"/>
    </row>
    <row r="770">
      <c r="I770" s="84"/>
      <c r="J770" s="84"/>
    </row>
    <row r="771">
      <c r="I771" s="84"/>
      <c r="J771" s="84"/>
    </row>
    <row r="772">
      <c r="I772" s="84"/>
      <c r="J772" s="84"/>
    </row>
    <row r="773">
      <c r="I773" s="84"/>
      <c r="J773" s="84"/>
    </row>
    <row r="774">
      <c r="I774" s="84"/>
      <c r="J774" s="84"/>
    </row>
    <row r="775">
      <c r="I775" s="84"/>
      <c r="J775" s="84"/>
    </row>
    <row r="776">
      <c r="I776" s="84"/>
      <c r="J776" s="84"/>
    </row>
    <row r="777">
      <c r="I777" s="84"/>
      <c r="J777" s="84"/>
    </row>
    <row r="778">
      <c r="I778" s="84"/>
      <c r="J778" s="84"/>
    </row>
    <row r="779">
      <c r="I779" s="84"/>
      <c r="J779" s="84"/>
    </row>
    <row r="780">
      <c r="I780" s="84"/>
      <c r="J780" s="84"/>
    </row>
    <row r="781">
      <c r="I781" s="84"/>
      <c r="J781" s="84"/>
    </row>
    <row r="782">
      <c r="I782" s="84"/>
      <c r="J782" s="84"/>
    </row>
    <row r="783">
      <c r="I783" s="84"/>
      <c r="J783" s="84"/>
    </row>
    <row r="784">
      <c r="I784" s="84"/>
      <c r="J784" s="84"/>
    </row>
    <row r="785">
      <c r="I785" s="84"/>
      <c r="J785" s="84"/>
    </row>
    <row r="786">
      <c r="I786" s="84"/>
      <c r="J786" s="84"/>
    </row>
    <row r="787">
      <c r="I787" s="84"/>
      <c r="J787" s="84"/>
    </row>
    <row r="788">
      <c r="I788" s="84"/>
      <c r="J788" s="84"/>
    </row>
    <row r="789">
      <c r="I789" s="84"/>
      <c r="J789" s="84"/>
    </row>
    <row r="790">
      <c r="I790" s="84"/>
      <c r="J790" s="84"/>
    </row>
    <row r="791">
      <c r="I791" s="84"/>
      <c r="J791" s="84"/>
    </row>
    <row r="792">
      <c r="I792" s="84"/>
      <c r="J792" s="84"/>
    </row>
    <row r="793">
      <c r="I793" s="84"/>
      <c r="J793" s="84"/>
    </row>
    <row r="794">
      <c r="I794" s="84"/>
      <c r="J794" s="84"/>
    </row>
    <row r="795">
      <c r="I795" s="84"/>
      <c r="J795" s="84"/>
    </row>
    <row r="796">
      <c r="I796" s="84"/>
      <c r="J796" s="84"/>
    </row>
    <row r="797">
      <c r="I797" s="84"/>
      <c r="J797" s="84"/>
    </row>
    <row r="798">
      <c r="I798" s="84"/>
      <c r="J798" s="84"/>
    </row>
    <row r="799">
      <c r="I799" s="84"/>
      <c r="J799" s="84"/>
    </row>
    <row r="800">
      <c r="I800" s="84"/>
      <c r="J800" s="84"/>
    </row>
    <row r="801">
      <c r="I801" s="84"/>
      <c r="J801" s="84"/>
    </row>
    <row r="802">
      <c r="I802" s="84"/>
      <c r="J802" s="84"/>
    </row>
    <row r="803">
      <c r="I803" s="84"/>
      <c r="J803" s="84"/>
    </row>
    <row r="804">
      <c r="I804" s="84"/>
      <c r="J804" s="84"/>
    </row>
    <row r="805">
      <c r="I805" s="84"/>
      <c r="J805" s="84"/>
    </row>
    <row r="806">
      <c r="I806" s="84"/>
      <c r="J806" s="84"/>
    </row>
    <row r="807">
      <c r="I807" s="84"/>
      <c r="J807" s="84"/>
    </row>
    <row r="808">
      <c r="I808" s="84"/>
      <c r="J808" s="84"/>
    </row>
    <row r="809">
      <c r="I809" s="84"/>
      <c r="J809" s="84"/>
    </row>
    <row r="810">
      <c r="I810" s="84"/>
      <c r="J810" s="84"/>
    </row>
    <row r="811">
      <c r="I811" s="84"/>
      <c r="J811" s="84"/>
    </row>
    <row r="812">
      <c r="I812" s="84"/>
      <c r="J812" s="84"/>
    </row>
    <row r="813">
      <c r="I813" s="84"/>
      <c r="J813" s="84"/>
    </row>
    <row r="814">
      <c r="I814" s="84"/>
      <c r="J814" s="84"/>
    </row>
    <row r="815">
      <c r="I815" s="84"/>
      <c r="J815" s="84"/>
    </row>
    <row r="816">
      <c r="I816" s="84"/>
      <c r="J816" s="84"/>
    </row>
    <row r="817">
      <c r="I817" s="84"/>
      <c r="J817" s="84"/>
    </row>
    <row r="818">
      <c r="I818" s="84"/>
      <c r="J818" s="84"/>
    </row>
    <row r="819">
      <c r="I819" s="84"/>
      <c r="J819" s="84"/>
    </row>
    <row r="820">
      <c r="I820" s="84"/>
      <c r="J820" s="84"/>
    </row>
    <row r="821">
      <c r="I821" s="84"/>
      <c r="J821" s="84"/>
    </row>
    <row r="822">
      <c r="I822" s="84"/>
      <c r="J822" s="84"/>
    </row>
    <row r="823">
      <c r="I823" s="84"/>
      <c r="J823" s="84"/>
    </row>
    <row r="824">
      <c r="I824" s="84"/>
      <c r="J824" s="84"/>
    </row>
    <row r="825">
      <c r="I825" s="84"/>
      <c r="J825" s="84"/>
    </row>
    <row r="826">
      <c r="I826" s="84"/>
      <c r="J826" s="84"/>
    </row>
    <row r="827">
      <c r="I827" s="84"/>
      <c r="J827" s="84"/>
    </row>
    <row r="828">
      <c r="I828" s="84"/>
      <c r="J828" s="84"/>
    </row>
    <row r="829">
      <c r="I829" s="84"/>
      <c r="J829" s="84"/>
    </row>
    <row r="830">
      <c r="I830" s="84"/>
      <c r="J830" s="84"/>
    </row>
    <row r="831">
      <c r="I831" s="84"/>
      <c r="J831" s="84"/>
    </row>
    <row r="832">
      <c r="I832" s="84"/>
      <c r="J832" s="84"/>
    </row>
    <row r="833">
      <c r="I833" s="84"/>
      <c r="J833" s="84"/>
    </row>
    <row r="834">
      <c r="I834" s="84"/>
      <c r="J834" s="84"/>
    </row>
    <row r="835">
      <c r="I835" s="84"/>
      <c r="J835" s="84"/>
    </row>
    <row r="836">
      <c r="I836" s="84"/>
      <c r="J836" s="84"/>
    </row>
    <row r="837">
      <c r="I837" s="84"/>
      <c r="J837" s="84"/>
    </row>
    <row r="838">
      <c r="I838" s="84"/>
      <c r="J838" s="84"/>
    </row>
    <row r="839">
      <c r="I839" s="84"/>
      <c r="J839" s="84"/>
    </row>
    <row r="840">
      <c r="I840" s="84"/>
      <c r="J840" s="84"/>
    </row>
    <row r="841">
      <c r="I841" s="84"/>
      <c r="J841" s="84"/>
    </row>
    <row r="842">
      <c r="I842" s="84"/>
      <c r="J842" s="84"/>
    </row>
    <row r="843">
      <c r="I843" s="84"/>
      <c r="J843" s="84"/>
    </row>
    <row r="844">
      <c r="I844" s="84"/>
      <c r="J844" s="84"/>
    </row>
    <row r="845">
      <c r="I845" s="84"/>
      <c r="J845" s="84"/>
    </row>
    <row r="846">
      <c r="I846" s="84"/>
      <c r="J846" s="84"/>
    </row>
    <row r="847">
      <c r="I847" s="84"/>
      <c r="J847" s="84"/>
    </row>
    <row r="848">
      <c r="I848" s="84"/>
      <c r="J848" s="84"/>
    </row>
    <row r="849">
      <c r="I849" s="84"/>
      <c r="J849" s="84"/>
    </row>
    <row r="850">
      <c r="I850" s="84"/>
      <c r="J850" s="84"/>
    </row>
    <row r="851">
      <c r="I851" s="84"/>
      <c r="J851" s="84"/>
    </row>
    <row r="852">
      <c r="I852" s="84"/>
      <c r="J852" s="84"/>
    </row>
    <row r="853">
      <c r="I853" s="84"/>
      <c r="J853" s="84"/>
    </row>
    <row r="854">
      <c r="I854" s="84"/>
      <c r="J854" s="84"/>
    </row>
    <row r="855">
      <c r="I855" s="84"/>
      <c r="J855" s="84"/>
    </row>
    <row r="856">
      <c r="I856" s="84"/>
      <c r="J856" s="84"/>
    </row>
    <row r="857">
      <c r="I857" s="84"/>
      <c r="J857" s="84"/>
    </row>
    <row r="858">
      <c r="I858" s="84"/>
      <c r="J858" s="84"/>
    </row>
    <row r="859">
      <c r="I859" s="84"/>
      <c r="J859" s="84"/>
    </row>
    <row r="860">
      <c r="I860" s="84"/>
      <c r="J860" s="84"/>
    </row>
    <row r="861">
      <c r="I861" s="84"/>
      <c r="J861" s="84"/>
    </row>
    <row r="862">
      <c r="I862" s="84"/>
      <c r="J862" s="84"/>
    </row>
    <row r="863">
      <c r="I863" s="84"/>
      <c r="J863" s="84"/>
    </row>
    <row r="864">
      <c r="I864" s="84"/>
      <c r="J864" s="84"/>
    </row>
    <row r="865">
      <c r="I865" s="84"/>
      <c r="J865" s="84"/>
    </row>
    <row r="866">
      <c r="I866" s="84"/>
      <c r="J866" s="84"/>
    </row>
    <row r="867">
      <c r="I867" s="84"/>
      <c r="J867" s="84"/>
    </row>
    <row r="868">
      <c r="I868" s="84"/>
      <c r="J868" s="84"/>
    </row>
    <row r="869">
      <c r="I869" s="84"/>
      <c r="J869" s="84"/>
    </row>
    <row r="870">
      <c r="I870" s="84"/>
      <c r="J870" s="84"/>
    </row>
    <row r="871">
      <c r="I871" s="84"/>
      <c r="J871" s="84"/>
    </row>
    <row r="872">
      <c r="I872" s="84"/>
      <c r="J872" s="84"/>
    </row>
    <row r="873">
      <c r="I873" s="84"/>
      <c r="J873" s="84"/>
    </row>
    <row r="874">
      <c r="I874" s="84"/>
      <c r="J874" s="84"/>
    </row>
    <row r="875">
      <c r="I875" s="84"/>
      <c r="J875" s="84"/>
    </row>
    <row r="876">
      <c r="I876" s="84"/>
      <c r="J876" s="84"/>
    </row>
    <row r="877">
      <c r="I877" s="84"/>
      <c r="J877" s="84"/>
    </row>
    <row r="878">
      <c r="I878" s="84"/>
      <c r="J878" s="84"/>
    </row>
    <row r="879">
      <c r="I879" s="84"/>
      <c r="J879" s="84"/>
    </row>
    <row r="880">
      <c r="I880" s="84"/>
      <c r="J880" s="84"/>
    </row>
    <row r="881">
      <c r="I881" s="84"/>
      <c r="J881" s="84"/>
    </row>
    <row r="882">
      <c r="I882" s="84"/>
      <c r="J882" s="84"/>
    </row>
    <row r="883">
      <c r="I883" s="84"/>
      <c r="J883" s="84"/>
    </row>
    <row r="884">
      <c r="I884" s="84"/>
      <c r="J884" s="84"/>
    </row>
    <row r="885">
      <c r="I885" s="84"/>
      <c r="J885" s="84"/>
    </row>
    <row r="886">
      <c r="I886" s="84"/>
      <c r="J886" s="84"/>
    </row>
    <row r="887">
      <c r="I887" s="84"/>
      <c r="J887" s="84"/>
    </row>
    <row r="888">
      <c r="I888" s="84"/>
      <c r="J888" s="84"/>
    </row>
    <row r="889">
      <c r="I889" s="84"/>
      <c r="J889" s="84"/>
    </row>
    <row r="890">
      <c r="I890" s="84"/>
      <c r="J890" s="84"/>
    </row>
    <row r="891">
      <c r="I891" s="84"/>
      <c r="J891" s="84"/>
    </row>
    <row r="892">
      <c r="I892" s="84"/>
      <c r="J892" s="84"/>
    </row>
    <row r="893">
      <c r="I893" s="84"/>
      <c r="J893" s="84"/>
    </row>
    <row r="894">
      <c r="I894" s="84"/>
      <c r="J894" s="84"/>
    </row>
    <row r="895">
      <c r="I895" s="84"/>
      <c r="J895" s="84"/>
    </row>
    <row r="896">
      <c r="I896" s="84"/>
      <c r="J896" s="84"/>
    </row>
    <row r="897">
      <c r="I897" s="84"/>
      <c r="J897" s="84"/>
    </row>
    <row r="898">
      <c r="I898" s="84"/>
      <c r="J898" s="84"/>
    </row>
    <row r="899">
      <c r="I899" s="84"/>
      <c r="J899" s="84"/>
    </row>
    <row r="900">
      <c r="I900" s="84"/>
      <c r="J900" s="84"/>
    </row>
    <row r="901">
      <c r="I901" s="84"/>
      <c r="J901" s="84"/>
    </row>
    <row r="902">
      <c r="I902" s="84"/>
      <c r="J902" s="84"/>
    </row>
    <row r="903">
      <c r="I903" s="84"/>
      <c r="J903" s="84"/>
    </row>
    <row r="904">
      <c r="I904" s="84"/>
      <c r="J904" s="84"/>
    </row>
    <row r="905">
      <c r="I905" s="84"/>
      <c r="J905" s="84"/>
    </row>
    <row r="906">
      <c r="I906" s="84"/>
      <c r="J906" s="84"/>
    </row>
    <row r="907">
      <c r="I907" s="84"/>
      <c r="J907" s="84"/>
    </row>
    <row r="908">
      <c r="I908" s="84"/>
      <c r="J908" s="84"/>
    </row>
    <row r="909">
      <c r="I909" s="84"/>
      <c r="J909" s="84"/>
    </row>
    <row r="910">
      <c r="I910" s="84"/>
      <c r="J910" s="84"/>
    </row>
    <row r="911">
      <c r="I911" s="84"/>
      <c r="J911" s="84"/>
    </row>
    <row r="912">
      <c r="I912" s="84"/>
      <c r="J912" s="84"/>
    </row>
    <row r="913">
      <c r="I913" s="84"/>
      <c r="J913" s="84"/>
    </row>
    <row r="914">
      <c r="I914" s="84"/>
      <c r="J914" s="84"/>
    </row>
    <row r="915">
      <c r="I915" s="84"/>
      <c r="J915" s="84"/>
    </row>
    <row r="916">
      <c r="I916" s="84"/>
      <c r="J916" s="84"/>
    </row>
    <row r="917">
      <c r="I917" s="84"/>
      <c r="J917" s="84"/>
    </row>
    <row r="918">
      <c r="I918" s="84"/>
      <c r="J918" s="84"/>
    </row>
    <row r="919">
      <c r="I919" s="84"/>
      <c r="J919" s="84"/>
    </row>
    <row r="920">
      <c r="I920" s="84"/>
      <c r="J920" s="84"/>
    </row>
    <row r="921">
      <c r="I921" s="84"/>
      <c r="J921" s="84"/>
    </row>
    <row r="922">
      <c r="I922" s="84"/>
      <c r="J922" s="84"/>
    </row>
    <row r="923">
      <c r="I923" s="84"/>
      <c r="J923" s="84"/>
    </row>
    <row r="924">
      <c r="I924" s="84"/>
      <c r="J924" s="84"/>
    </row>
    <row r="925">
      <c r="I925" s="84"/>
      <c r="J925" s="84"/>
    </row>
    <row r="926">
      <c r="I926" s="84"/>
      <c r="J926" s="84"/>
    </row>
    <row r="927">
      <c r="I927" s="84"/>
      <c r="J927" s="84"/>
    </row>
    <row r="928">
      <c r="I928" s="84"/>
      <c r="J928" s="84"/>
    </row>
    <row r="929">
      <c r="I929" s="84"/>
      <c r="J929" s="84"/>
    </row>
    <row r="930">
      <c r="I930" s="84"/>
      <c r="J930" s="84"/>
    </row>
    <row r="931">
      <c r="I931" s="84"/>
      <c r="J931" s="84"/>
    </row>
    <row r="932">
      <c r="I932" s="84"/>
      <c r="J932" s="84"/>
    </row>
    <row r="933">
      <c r="I933" s="84"/>
      <c r="J933" s="84"/>
    </row>
    <row r="934">
      <c r="I934" s="84"/>
      <c r="J934" s="84"/>
    </row>
    <row r="935">
      <c r="I935" s="84"/>
      <c r="J935" s="84"/>
    </row>
    <row r="936">
      <c r="I936" s="84"/>
      <c r="J936" s="84"/>
    </row>
    <row r="937">
      <c r="I937" s="84"/>
      <c r="J937" s="84"/>
    </row>
    <row r="938">
      <c r="I938" s="84"/>
      <c r="J938" s="84"/>
    </row>
    <row r="939">
      <c r="I939" s="84"/>
      <c r="J939" s="84"/>
    </row>
    <row r="940">
      <c r="I940" s="84"/>
      <c r="J940" s="84"/>
    </row>
    <row r="941">
      <c r="I941" s="84"/>
      <c r="J941" s="84"/>
    </row>
    <row r="942">
      <c r="I942" s="84"/>
      <c r="J942" s="84"/>
    </row>
    <row r="943">
      <c r="I943" s="84"/>
      <c r="J943" s="84"/>
    </row>
    <row r="944">
      <c r="I944" s="84"/>
      <c r="J944" s="84"/>
    </row>
    <row r="945">
      <c r="I945" s="84"/>
      <c r="J945" s="84"/>
    </row>
    <row r="946">
      <c r="I946" s="84"/>
      <c r="J946" s="84"/>
    </row>
    <row r="947">
      <c r="I947" s="84"/>
      <c r="J947" s="84"/>
    </row>
    <row r="948">
      <c r="I948" s="84"/>
      <c r="J948" s="84"/>
    </row>
    <row r="949">
      <c r="I949" s="84"/>
      <c r="J949" s="84"/>
    </row>
    <row r="950">
      <c r="I950" s="84"/>
      <c r="J950" s="84"/>
    </row>
    <row r="951">
      <c r="I951" s="84"/>
      <c r="J951" s="84"/>
    </row>
    <row r="952">
      <c r="I952" s="84"/>
      <c r="J952" s="84"/>
    </row>
    <row r="953">
      <c r="I953" s="84"/>
      <c r="J953" s="84"/>
    </row>
    <row r="954">
      <c r="I954" s="84"/>
      <c r="J954" s="84"/>
    </row>
    <row r="955">
      <c r="I955" s="84"/>
      <c r="J955" s="84"/>
    </row>
    <row r="956">
      <c r="I956" s="84"/>
      <c r="J956" s="84"/>
    </row>
    <row r="957">
      <c r="I957" s="84"/>
      <c r="J957" s="84"/>
    </row>
    <row r="958">
      <c r="I958" s="84"/>
      <c r="J958" s="84"/>
    </row>
    <row r="959">
      <c r="I959" s="84"/>
      <c r="J959" s="84"/>
    </row>
    <row r="960">
      <c r="I960" s="84"/>
      <c r="J960" s="84"/>
    </row>
    <row r="961">
      <c r="I961" s="84"/>
      <c r="J961" s="84"/>
    </row>
    <row r="962">
      <c r="I962" s="84"/>
      <c r="J962" s="84"/>
    </row>
    <row r="963">
      <c r="I963" s="84"/>
      <c r="J963" s="84"/>
    </row>
    <row r="964">
      <c r="I964" s="84"/>
      <c r="J964" s="84"/>
    </row>
    <row r="965">
      <c r="I965" s="84"/>
      <c r="J965" s="84"/>
    </row>
    <row r="966">
      <c r="I966" s="84"/>
      <c r="J966" s="84"/>
    </row>
    <row r="967">
      <c r="I967" s="84"/>
      <c r="J967" s="84"/>
    </row>
    <row r="968">
      <c r="I968" s="84"/>
      <c r="J968" s="84"/>
    </row>
    <row r="969">
      <c r="I969" s="84"/>
      <c r="J969" s="84"/>
    </row>
    <row r="970">
      <c r="I970" s="84"/>
      <c r="J970" s="84"/>
    </row>
    <row r="971">
      <c r="I971" s="84"/>
      <c r="J971" s="84"/>
    </row>
    <row r="972">
      <c r="I972" s="84"/>
      <c r="J972" s="84"/>
    </row>
    <row r="973">
      <c r="I973" s="84"/>
      <c r="J973" s="84"/>
    </row>
    <row r="974">
      <c r="I974" s="84"/>
      <c r="J974" s="84"/>
    </row>
    <row r="975">
      <c r="I975" s="84"/>
      <c r="J975" s="84"/>
    </row>
    <row r="976">
      <c r="I976" s="84"/>
      <c r="J976" s="84"/>
    </row>
    <row r="977">
      <c r="I977" s="84"/>
      <c r="J977" s="84"/>
    </row>
    <row r="978">
      <c r="I978" s="84"/>
      <c r="J978" s="84"/>
    </row>
    <row r="979">
      <c r="I979" s="84"/>
      <c r="J979" s="84"/>
    </row>
    <row r="980">
      <c r="I980" s="84"/>
      <c r="J980" s="84"/>
    </row>
    <row r="981">
      <c r="I981" s="84"/>
      <c r="J981" s="84"/>
    </row>
    <row r="982">
      <c r="I982" s="84"/>
      <c r="J982" s="84"/>
    </row>
    <row r="983">
      <c r="I983" s="84"/>
      <c r="J983" s="84"/>
    </row>
    <row r="984">
      <c r="I984" s="84"/>
      <c r="J984" s="84"/>
    </row>
    <row r="985">
      <c r="I985" s="84"/>
      <c r="J985" s="84"/>
    </row>
    <row r="986">
      <c r="I986" s="84"/>
      <c r="J986" s="84"/>
    </row>
    <row r="987">
      <c r="I987" s="84"/>
      <c r="J987" s="84"/>
    </row>
    <row r="988">
      <c r="I988" s="84"/>
      <c r="J988" s="84"/>
    </row>
    <row r="989">
      <c r="I989" s="84"/>
      <c r="J989" s="84"/>
    </row>
    <row r="990">
      <c r="I990" s="84"/>
      <c r="J990" s="84"/>
    </row>
    <row r="991">
      <c r="I991" s="84"/>
      <c r="J991" s="84"/>
    </row>
    <row r="992">
      <c r="I992" s="84"/>
      <c r="J992" s="84"/>
    </row>
    <row r="993">
      <c r="I993" s="84"/>
      <c r="J993" s="84"/>
    </row>
    <row r="994">
      <c r="I994" s="84"/>
      <c r="J994" s="84"/>
    </row>
    <row r="995">
      <c r="I995" s="84"/>
      <c r="J995" s="84"/>
    </row>
    <row r="996">
      <c r="I996" s="84"/>
      <c r="J996" s="84"/>
    </row>
    <row r="997">
      <c r="I997" s="84"/>
      <c r="J997" s="84"/>
    </row>
    <row r="998">
      <c r="I998" s="84"/>
      <c r="J998" s="84"/>
    </row>
    <row r="999">
      <c r="I999" s="84"/>
      <c r="J999" s="84"/>
    </row>
    <row r="1000">
      <c r="I1000" s="84"/>
      <c r="J1000" s="84"/>
    </row>
    <row r="1001">
      <c r="I1001" s="84"/>
      <c r="J1001" s="84"/>
    </row>
    <row r="1002">
      <c r="I1002" s="84"/>
      <c r="J1002" s="84"/>
    </row>
    <row r="1003">
      <c r="I1003" s="84"/>
      <c r="J1003" s="84"/>
    </row>
    <row r="1004">
      <c r="I1004" s="84"/>
      <c r="J1004" s="84"/>
    </row>
    <row r="1005">
      <c r="I1005" s="84"/>
      <c r="J1005" s="84"/>
    </row>
    <row r="1006">
      <c r="I1006" s="84"/>
      <c r="J1006" s="84"/>
    </row>
    <row r="1007">
      <c r="I1007" s="84"/>
      <c r="J1007" s="84"/>
    </row>
    <row r="1008">
      <c r="I1008" s="84"/>
      <c r="J1008" s="84"/>
    </row>
    <row r="1009">
      <c r="I1009" s="84"/>
      <c r="J1009" s="84"/>
    </row>
    <row r="1010">
      <c r="I1010" s="84"/>
      <c r="J1010" s="84"/>
    </row>
    <row r="1011">
      <c r="I1011" s="84"/>
      <c r="J1011" s="84"/>
    </row>
    <row r="1012">
      <c r="I1012" s="84"/>
      <c r="J1012" s="84"/>
    </row>
    <row r="1013">
      <c r="I1013" s="84"/>
      <c r="J1013" s="84"/>
    </row>
    <row r="1014">
      <c r="I1014" s="84"/>
      <c r="J1014" s="84"/>
    </row>
    <row r="1015">
      <c r="I1015" s="84"/>
      <c r="J1015" s="84"/>
    </row>
    <row r="1016">
      <c r="I1016" s="84"/>
      <c r="J1016" s="84"/>
    </row>
    <row r="1017">
      <c r="I1017" s="84"/>
      <c r="J1017" s="84"/>
    </row>
    <row r="1018">
      <c r="I1018" s="84"/>
      <c r="J1018" s="84"/>
    </row>
    <row r="1019">
      <c r="I1019" s="84"/>
      <c r="J1019" s="84"/>
    </row>
    <row r="1020">
      <c r="I1020" s="84"/>
      <c r="J1020" s="84"/>
    </row>
    <row r="1021">
      <c r="I1021" s="84"/>
      <c r="J1021" s="84"/>
    </row>
    <row r="1022">
      <c r="I1022" s="84"/>
      <c r="J1022" s="84"/>
    </row>
    <row r="1023">
      <c r="I1023" s="84"/>
      <c r="J1023" s="84"/>
    </row>
    <row r="1024">
      <c r="I1024" s="84"/>
      <c r="J1024" s="84"/>
    </row>
    <row r="1025">
      <c r="I1025" s="84"/>
      <c r="J1025" s="84"/>
    </row>
    <row r="1026">
      <c r="I1026" s="84"/>
      <c r="J1026" s="84"/>
    </row>
    <row r="1027">
      <c r="I1027" s="84"/>
      <c r="J1027" s="84"/>
    </row>
    <row r="1028">
      <c r="I1028" s="84"/>
      <c r="J1028" s="84"/>
    </row>
    <row r="1029">
      <c r="I1029" s="84"/>
      <c r="J1029" s="84"/>
    </row>
    <row r="1030">
      <c r="I1030" s="84"/>
      <c r="J1030" s="84"/>
    </row>
    <row r="1031">
      <c r="I1031" s="84"/>
      <c r="J1031" s="84"/>
    </row>
    <row r="1032">
      <c r="I1032" s="84"/>
      <c r="J1032" s="84"/>
    </row>
    <row r="1033">
      <c r="I1033" s="84"/>
      <c r="J1033" s="84"/>
    </row>
    <row r="1034">
      <c r="I1034" s="84"/>
      <c r="J1034" s="84"/>
    </row>
    <row r="1035">
      <c r="I1035" s="84"/>
      <c r="J1035" s="84"/>
    </row>
    <row r="1036">
      <c r="I1036" s="84"/>
      <c r="J1036" s="84"/>
    </row>
    <row r="1037">
      <c r="I1037" s="84"/>
      <c r="J1037" s="84"/>
    </row>
    <row r="1038">
      <c r="I1038" s="84"/>
      <c r="J1038" s="84"/>
    </row>
    <row r="1039">
      <c r="I1039" s="84"/>
      <c r="J1039" s="84"/>
    </row>
    <row r="1040">
      <c r="I1040" s="84"/>
      <c r="J1040" s="84"/>
    </row>
    <row r="1041">
      <c r="I1041" s="84"/>
      <c r="J1041" s="84"/>
    </row>
  </sheetData>
  <mergeCells count="4">
    <mergeCell ref="E105:E107"/>
    <mergeCell ref="E108:E110"/>
    <mergeCell ref="E112:E113"/>
    <mergeCell ref="E114:E115"/>
  </mergeCells>
  <dataValidations>
    <dataValidation type="list" allowBlank="1" sqref="L3:L55 L57:L115">
      <formula1>"〇,✕"</formula1>
    </dataValidation>
  </dataValidations>
  <hyperlinks>
    <hyperlink r:id="rId1" ref="H54"/>
    <hyperlink r:id="rId2" ref="H5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3.43"/>
    <col customWidth="1" min="4" max="4" width="27.0"/>
    <col customWidth="1" min="5" max="5" width="39.0"/>
    <col customWidth="1" min="6" max="6" width="42.57"/>
    <col customWidth="1" min="7" max="7" width="33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>
      <c r="A1" s="85"/>
      <c r="B1" s="86" t="s">
        <v>0</v>
      </c>
      <c r="C1" s="5" t="s">
        <v>1</v>
      </c>
      <c r="D1" s="5" t="s">
        <v>2</v>
      </c>
      <c r="E1" s="87" t="s">
        <v>3</v>
      </c>
      <c r="F1" s="5" t="s">
        <v>4</v>
      </c>
      <c r="G1" s="5"/>
      <c r="H1" s="87" t="s">
        <v>5</v>
      </c>
      <c r="I1" s="87"/>
      <c r="J1" s="88" t="s">
        <v>6</v>
      </c>
      <c r="K1" s="87" t="s">
        <v>7</v>
      </c>
      <c r="L1" s="89" t="s">
        <v>8</v>
      </c>
      <c r="M1" s="87" t="s">
        <v>9</v>
      </c>
      <c r="N1" s="87" t="s">
        <v>10</v>
      </c>
      <c r="O1" s="90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>
      <c r="A2" s="85"/>
      <c r="B2" s="91"/>
      <c r="C2" s="40"/>
      <c r="D2" s="40"/>
      <c r="E2" s="40"/>
      <c r="F2" s="92" t="s">
        <v>11</v>
      </c>
      <c r="G2" s="92" t="s">
        <v>12</v>
      </c>
      <c r="H2" s="92"/>
      <c r="I2" s="40"/>
      <c r="J2" s="93"/>
      <c r="K2" s="40"/>
      <c r="L2" s="94"/>
      <c r="M2" s="40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>
      <c r="A3" s="1"/>
      <c r="B3" s="14" t="s">
        <v>13</v>
      </c>
      <c r="C3" s="15" t="s">
        <v>242</v>
      </c>
      <c r="D3" s="15" t="s">
        <v>243</v>
      </c>
      <c r="E3" s="15" t="s">
        <v>16</v>
      </c>
      <c r="F3" s="95"/>
      <c r="G3" s="16"/>
      <c r="H3" s="16" t="s">
        <v>244</v>
      </c>
      <c r="I3" s="17"/>
      <c r="J3" s="18">
        <v>44425.0</v>
      </c>
      <c r="K3" s="16" t="s">
        <v>245</v>
      </c>
      <c r="L3" s="19" t="s">
        <v>20</v>
      </c>
      <c r="M3" s="16" t="s">
        <v>104</v>
      </c>
      <c r="N3" s="20"/>
    </row>
    <row r="4">
      <c r="A4" s="1"/>
      <c r="B4" s="96"/>
      <c r="C4" s="31"/>
      <c r="D4" s="32"/>
      <c r="E4" s="27" t="s">
        <v>28</v>
      </c>
      <c r="F4" s="54"/>
      <c r="G4" s="33"/>
      <c r="H4" s="27" t="s">
        <v>246</v>
      </c>
      <c r="I4" s="34"/>
      <c r="J4" s="56">
        <v>44425.0</v>
      </c>
      <c r="K4" s="27" t="s">
        <v>245</v>
      </c>
      <c r="L4" s="97" t="s">
        <v>20</v>
      </c>
      <c r="M4" s="98" t="s">
        <v>104</v>
      </c>
      <c r="N4" s="33"/>
    </row>
    <row r="5">
      <c r="A5" s="1"/>
      <c r="B5" s="9"/>
      <c r="C5" s="21"/>
      <c r="D5" s="22"/>
      <c r="E5" s="16" t="s">
        <v>36</v>
      </c>
      <c r="F5" s="95"/>
      <c r="G5" s="20"/>
      <c r="H5" s="16" t="s">
        <v>247</v>
      </c>
      <c r="I5" s="17"/>
      <c r="J5" s="18">
        <v>44425.0</v>
      </c>
      <c r="K5" s="16" t="s">
        <v>245</v>
      </c>
      <c r="L5" s="19" t="s">
        <v>20</v>
      </c>
      <c r="M5" s="16" t="s">
        <v>104</v>
      </c>
      <c r="N5" s="20"/>
    </row>
    <row r="6">
      <c r="A6" s="1"/>
      <c r="B6" s="9"/>
      <c r="C6" s="23"/>
      <c r="D6" s="11"/>
      <c r="E6" s="12" t="s">
        <v>45</v>
      </c>
      <c r="F6" s="54"/>
      <c r="G6" s="12"/>
      <c r="H6" s="27" t="s">
        <v>248</v>
      </c>
      <c r="I6" s="13"/>
      <c r="J6" s="25">
        <v>44425.0</v>
      </c>
      <c r="K6" s="12" t="s">
        <v>245</v>
      </c>
      <c r="L6" s="26" t="s">
        <v>20</v>
      </c>
      <c r="M6" s="27" t="s">
        <v>104</v>
      </c>
      <c r="N6" s="13"/>
    </row>
    <row r="7">
      <c r="A7" s="1"/>
      <c r="B7" s="9"/>
      <c r="C7" s="21"/>
      <c r="D7" s="22"/>
      <c r="E7" s="16" t="s">
        <v>52</v>
      </c>
      <c r="F7" s="95"/>
      <c r="G7" s="20"/>
      <c r="H7" s="16" t="s">
        <v>249</v>
      </c>
      <c r="I7" s="17"/>
      <c r="J7" s="18">
        <v>44425.0</v>
      </c>
      <c r="K7" s="16" t="s">
        <v>245</v>
      </c>
      <c r="L7" s="19" t="s">
        <v>20</v>
      </c>
      <c r="M7" s="16" t="s">
        <v>104</v>
      </c>
      <c r="N7" s="16"/>
    </row>
    <row r="8" ht="30.0" customHeight="1">
      <c r="A8" s="1"/>
      <c r="B8" s="9"/>
      <c r="C8" s="23"/>
      <c r="D8" s="11"/>
      <c r="E8" s="12" t="s">
        <v>62</v>
      </c>
      <c r="F8" s="54"/>
      <c r="G8" s="10"/>
      <c r="H8" s="27" t="s">
        <v>250</v>
      </c>
      <c r="I8" s="13"/>
      <c r="J8" s="25">
        <v>44425.0</v>
      </c>
      <c r="K8" s="12" t="s">
        <v>245</v>
      </c>
      <c r="L8" s="26" t="s">
        <v>20</v>
      </c>
      <c r="M8" s="24" t="s">
        <v>104</v>
      </c>
      <c r="N8" s="12"/>
    </row>
    <row r="9" ht="30.0" customHeight="1">
      <c r="A9" s="1"/>
      <c r="B9" s="9"/>
      <c r="C9" s="21"/>
      <c r="D9" s="22"/>
      <c r="E9" s="16" t="s">
        <v>109</v>
      </c>
      <c r="F9" s="95"/>
      <c r="G9" s="20"/>
      <c r="H9" s="16" t="s">
        <v>251</v>
      </c>
      <c r="I9" s="17"/>
      <c r="J9" s="18">
        <v>44425.0</v>
      </c>
      <c r="K9" s="16" t="s">
        <v>245</v>
      </c>
      <c r="L9" s="19" t="s">
        <v>20</v>
      </c>
      <c r="M9" s="28" t="s">
        <v>104</v>
      </c>
      <c r="N9" s="16"/>
    </row>
    <row r="10">
      <c r="A10" s="1"/>
      <c r="B10" s="96"/>
      <c r="C10" s="31"/>
      <c r="D10" s="32"/>
      <c r="E10" s="27" t="s">
        <v>69</v>
      </c>
      <c r="F10" s="54"/>
      <c r="G10" s="33"/>
      <c r="H10" s="27" t="s">
        <v>252</v>
      </c>
      <c r="I10" s="34"/>
      <c r="J10" s="56">
        <v>44425.0</v>
      </c>
      <c r="K10" s="27" t="s">
        <v>245</v>
      </c>
      <c r="L10" s="97" t="s">
        <v>20</v>
      </c>
      <c r="M10" s="27" t="s">
        <v>104</v>
      </c>
      <c r="N10" s="33"/>
    </row>
    <row r="11">
      <c r="A11" s="1"/>
      <c r="B11" s="96"/>
      <c r="C11" s="21"/>
      <c r="D11" s="22"/>
      <c r="E11" s="16" t="s">
        <v>77</v>
      </c>
      <c r="F11" s="95"/>
      <c r="G11" s="20"/>
      <c r="H11" s="16" t="s">
        <v>253</v>
      </c>
      <c r="I11" s="17"/>
      <c r="J11" s="18">
        <v>44425.0</v>
      </c>
      <c r="K11" s="16" t="s">
        <v>245</v>
      </c>
      <c r="L11" s="19" t="s">
        <v>20</v>
      </c>
      <c r="M11" s="16" t="s">
        <v>104</v>
      </c>
      <c r="N11" s="20"/>
    </row>
    <row r="12">
      <c r="A12" s="1"/>
      <c r="B12" s="96"/>
      <c r="C12" s="31"/>
      <c r="D12" s="32"/>
      <c r="E12" s="27" t="s">
        <v>84</v>
      </c>
      <c r="F12" s="54"/>
      <c r="G12" s="33"/>
      <c r="H12" s="27" t="s">
        <v>254</v>
      </c>
      <c r="I12" s="34"/>
      <c r="J12" s="56">
        <v>44425.0</v>
      </c>
      <c r="K12" s="27" t="s">
        <v>245</v>
      </c>
      <c r="L12" s="97" t="s">
        <v>20</v>
      </c>
      <c r="M12" s="42" t="s">
        <v>104</v>
      </c>
      <c r="N12" s="33"/>
    </row>
    <row r="13" ht="28.5" customHeight="1">
      <c r="A13" s="1"/>
      <c r="B13" s="96"/>
      <c r="C13" s="21"/>
      <c r="D13" s="22"/>
      <c r="E13" s="16" t="s">
        <v>93</v>
      </c>
      <c r="F13" s="95"/>
      <c r="G13" s="20"/>
      <c r="H13" s="16" t="s">
        <v>255</v>
      </c>
      <c r="I13" s="17"/>
      <c r="J13" s="18">
        <v>44425.0</v>
      </c>
      <c r="K13" s="16" t="s">
        <v>245</v>
      </c>
      <c r="L13" s="19" t="s">
        <v>20</v>
      </c>
      <c r="M13" s="16" t="s">
        <v>104</v>
      </c>
      <c r="N13" s="20"/>
    </row>
    <row r="14" ht="30.0" customHeight="1">
      <c r="A14" s="1"/>
      <c r="B14" s="9"/>
      <c r="C14" s="23"/>
      <c r="D14" s="11"/>
      <c r="E14" s="12" t="s">
        <v>118</v>
      </c>
      <c r="F14" s="54"/>
      <c r="G14" s="10"/>
      <c r="H14" s="27" t="s">
        <v>256</v>
      </c>
      <c r="I14" s="13"/>
      <c r="J14" s="25">
        <v>44425.0</v>
      </c>
      <c r="K14" s="12" t="s">
        <v>245</v>
      </c>
      <c r="L14" s="26" t="s">
        <v>20</v>
      </c>
      <c r="M14" s="24" t="s">
        <v>104</v>
      </c>
      <c r="N14" s="12"/>
    </row>
    <row r="15" ht="29.25" customHeight="1">
      <c r="A15" s="1"/>
      <c r="B15" s="9"/>
      <c r="C15" s="21"/>
      <c r="D15" s="22" t="s">
        <v>257</v>
      </c>
      <c r="E15" s="16"/>
      <c r="F15" s="16" t="s">
        <v>258</v>
      </c>
      <c r="G15" s="20"/>
      <c r="H15" s="16" t="s">
        <v>259</v>
      </c>
      <c r="I15" s="17"/>
      <c r="J15" s="18">
        <v>44425.0</v>
      </c>
      <c r="K15" s="16" t="s">
        <v>245</v>
      </c>
      <c r="L15" s="19" t="s">
        <v>20</v>
      </c>
      <c r="M15" s="16" t="s">
        <v>260</v>
      </c>
      <c r="N15" s="10"/>
    </row>
    <row r="16" ht="32.25" customHeight="1">
      <c r="A16" s="1"/>
      <c r="B16" s="9"/>
      <c r="C16" s="23"/>
      <c r="D16" s="11" t="s">
        <v>261</v>
      </c>
      <c r="E16" s="12"/>
      <c r="F16" s="12" t="s">
        <v>23</v>
      </c>
      <c r="G16" s="10"/>
      <c r="H16" s="12" t="s">
        <v>262</v>
      </c>
      <c r="I16" s="13"/>
      <c r="J16" s="25">
        <v>44425.0</v>
      </c>
      <c r="K16" s="12" t="s">
        <v>245</v>
      </c>
      <c r="L16" s="26" t="s">
        <v>20</v>
      </c>
      <c r="M16" s="12" t="s">
        <v>260</v>
      </c>
      <c r="N16" s="10"/>
    </row>
    <row r="17" ht="25.5" customHeight="1">
      <c r="A17" s="1"/>
      <c r="B17" s="9"/>
      <c r="C17" s="15"/>
      <c r="D17" s="15" t="s">
        <v>15</v>
      </c>
      <c r="E17" s="15" t="s">
        <v>16</v>
      </c>
      <c r="F17" s="16" t="s">
        <v>17</v>
      </c>
      <c r="G17" s="16"/>
      <c r="H17" s="16" t="s">
        <v>18</v>
      </c>
      <c r="I17" s="17"/>
      <c r="J17" s="18">
        <v>44425.0</v>
      </c>
      <c r="K17" s="16" t="s">
        <v>19</v>
      </c>
      <c r="L17" s="19" t="s">
        <v>20</v>
      </c>
      <c r="M17" s="16" t="s">
        <v>21</v>
      </c>
      <c r="N17" s="20"/>
    </row>
    <row r="18" ht="43.5" customHeight="1">
      <c r="A18" s="1"/>
      <c r="B18" s="9"/>
      <c r="C18" s="21"/>
      <c r="D18" s="22"/>
      <c r="E18" s="16"/>
      <c r="F18" s="16" t="s">
        <v>22</v>
      </c>
      <c r="G18" s="20" t="s">
        <v>23</v>
      </c>
      <c r="H18" s="16" t="s">
        <v>24</v>
      </c>
      <c r="I18" s="17"/>
      <c r="J18" s="18">
        <v>44425.0</v>
      </c>
      <c r="K18" s="16" t="s">
        <v>19</v>
      </c>
      <c r="L18" s="19" t="s">
        <v>20</v>
      </c>
      <c r="M18" s="16" t="s">
        <v>104</v>
      </c>
      <c r="N18" s="20"/>
    </row>
    <row r="19" ht="38.25" customHeight="1">
      <c r="A19" s="1"/>
      <c r="B19" s="9"/>
      <c r="C19" s="21"/>
      <c r="D19" s="22"/>
      <c r="E19" s="16"/>
      <c r="F19" s="16" t="s">
        <v>25</v>
      </c>
      <c r="G19" s="20" t="s">
        <v>23</v>
      </c>
      <c r="H19" s="16" t="s">
        <v>26</v>
      </c>
      <c r="I19" s="17"/>
      <c r="J19" s="18">
        <v>44425.0</v>
      </c>
      <c r="K19" s="16" t="s">
        <v>19</v>
      </c>
      <c r="L19" s="19" t="s">
        <v>20</v>
      </c>
      <c r="M19" s="16" t="s">
        <v>27</v>
      </c>
      <c r="N19" s="20"/>
    </row>
    <row r="20" ht="30.75" customHeight="1">
      <c r="A20" s="1"/>
      <c r="B20" s="9"/>
      <c r="C20" s="23"/>
      <c r="D20" s="11"/>
      <c r="E20" s="12" t="s">
        <v>28</v>
      </c>
      <c r="F20" s="12" t="s">
        <v>29</v>
      </c>
      <c r="G20" s="12"/>
      <c r="H20" s="24" t="s">
        <v>18</v>
      </c>
      <c r="I20" s="13"/>
      <c r="J20" s="25">
        <v>44425.0</v>
      </c>
      <c r="K20" s="12" t="s">
        <v>19</v>
      </c>
      <c r="L20" s="26" t="s">
        <v>20</v>
      </c>
      <c r="M20" s="27" t="s">
        <v>30</v>
      </c>
      <c r="N20" s="13"/>
    </row>
    <row r="21" ht="37.5" customHeight="1">
      <c r="A21" s="1"/>
      <c r="B21" s="9"/>
      <c r="C21" s="23"/>
      <c r="D21" s="11"/>
      <c r="E21" s="12"/>
      <c r="F21" s="12" t="s">
        <v>31</v>
      </c>
      <c r="G21" s="10" t="s">
        <v>23</v>
      </c>
      <c r="H21" s="12" t="s">
        <v>32</v>
      </c>
      <c r="I21" s="13"/>
      <c r="J21" s="56">
        <v>44425.0</v>
      </c>
      <c r="K21" s="12" t="s">
        <v>19</v>
      </c>
      <c r="L21" s="26" t="s">
        <v>20</v>
      </c>
      <c r="M21" s="12" t="s">
        <v>104</v>
      </c>
      <c r="N21" s="12" t="s">
        <v>34</v>
      </c>
    </row>
    <row r="22" ht="41.25" customHeight="1">
      <c r="A22" s="1"/>
      <c r="B22" s="9"/>
      <c r="C22" s="23"/>
      <c r="D22" s="11"/>
      <c r="E22" s="12"/>
      <c r="F22" s="12" t="s">
        <v>35</v>
      </c>
      <c r="G22" s="10" t="s">
        <v>23</v>
      </c>
      <c r="H22" s="12" t="s">
        <v>26</v>
      </c>
      <c r="I22" s="13"/>
      <c r="J22" s="25">
        <v>44425.0</v>
      </c>
      <c r="K22" s="12" t="s">
        <v>19</v>
      </c>
      <c r="L22" s="26" t="s">
        <v>20</v>
      </c>
      <c r="M22" s="24" t="s">
        <v>27</v>
      </c>
      <c r="N22" s="12"/>
    </row>
    <row r="23" ht="30.75" customHeight="1">
      <c r="A23" s="1"/>
      <c r="B23" s="9"/>
      <c r="C23" s="21"/>
      <c r="D23" s="22"/>
      <c r="E23" s="16" t="s">
        <v>36</v>
      </c>
      <c r="F23" s="16" t="s">
        <v>37</v>
      </c>
      <c r="G23" s="20"/>
      <c r="H23" s="28" t="s">
        <v>18</v>
      </c>
      <c r="I23" s="17"/>
      <c r="J23" s="18">
        <v>44425.0</v>
      </c>
      <c r="K23" s="16" t="s">
        <v>19</v>
      </c>
      <c r="L23" s="19" t="s">
        <v>20</v>
      </c>
      <c r="M23" s="16" t="s">
        <v>30</v>
      </c>
      <c r="N23" s="20"/>
    </row>
    <row r="24" ht="34.5" customHeight="1">
      <c r="A24" s="1"/>
      <c r="B24" s="9"/>
      <c r="C24" s="21"/>
      <c r="D24" s="22"/>
      <c r="E24" s="16"/>
      <c r="F24" s="16" t="s">
        <v>38</v>
      </c>
      <c r="G24" s="20" t="s">
        <v>23</v>
      </c>
      <c r="H24" s="16" t="s">
        <v>39</v>
      </c>
      <c r="I24" s="17"/>
      <c r="J24" s="18">
        <v>44425.0</v>
      </c>
      <c r="K24" s="16" t="s">
        <v>19</v>
      </c>
      <c r="L24" s="19" t="s">
        <v>20</v>
      </c>
      <c r="M24" s="16" t="s">
        <v>40</v>
      </c>
      <c r="N24" s="20"/>
    </row>
    <row r="25" ht="29.25" customHeight="1">
      <c r="A25" s="1"/>
      <c r="B25" s="9"/>
      <c r="C25" s="21"/>
      <c r="D25" s="22"/>
      <c r="E25" s="16"/>
      <c r="F25" s="16" t="s">
        <v>41</v>
      </c>
      <c r="G25" s="20" t="s">
        <v>23</v>
      </c>
      <c r="H25" s="16" t="s">
        <v>26</v>
      </c>
      <c r="I25" s="17"/>
      <c r="J25" s="18">
        <v>44425.0</v>
      </c>
      <c r="K25" s="16" t="s">
        <v>19</v>
      </c>
      <c r="L25" s="19" t="s">
        <v>20</v>
      </c>
      <c r="M25" s="28" t="s">
        <v>27</v>
      </c>
      <c r="N25" s="20"/>
    </row>
    <row r="26" ht="29.25" customHeight="1">
      <c r="A26" s="1"/>
      <c r="B26" s="9"/>
      <c r="C26" s="21"/>
      <c r="D26" s="22"/>
      <c r="E26" s="16"/>
      <c r="F26" s="16" t="s">
        <v>42</v>
      </c>
      <c r="G26" s="20" t="s">
        <v>23</v>
      </c>
      <c r="H26" s="16" t="s">
        <v>43</v>
      </c>
      <c r="I26" s="17"/>
      <c r="J26" s="18">
        <v>44425.0</v>
      </c>
      <c r="K26" s="16" t="s">
        <v>19</v>
      </c>
      <c r="L26" s="19" t="s">
        <v>20</v>
      </c>
      <c r="M26" s="16" t="s">
        <v>44</v>
      </c>
      <c r="N26" s="20"/>
    </row>
    <row r="27" ht="30.75" customHeight="1">
      <c r="A27" s="1"/>
      <c r="B27" s="9"/>
      <c r="C27" s="23"/>
      <c r="D27" s="29"/>
      <c r="E27" s="24" t="s">
        <v>45</v>
      </c>
      <c r="F27" s="12" t="s">
        <v>46</v>
      </c>
      <c r="G27" s="10"/>
      <c r="H27" s="24" t="s">
        <v>18</v>
      </c>
      <c r="I27" s="13"/>
      <c r="J27" s="56">
        <v>44425.0</v>
      </c>
      <c r="K27" s="12" t="s">
        <v>19</v>
      </c>
      <c r="L27" s="26" t="s">
        <v>20</v>
      </c>
      <c r="M27" s="12" t="s">
        <v>30</v>
      </c>
      <c r="N27" s="10"/>
    </row>
    <row r="28" ht="32.25" customHeight="1">
      <c r="A28" s="1"/>
      <c r="B28" s="9"/>
      <c r="C28" s="23"/>
      <c r="D28" s="11"/>
      <c r="E28" s="12"/>
      <c r="F28" s="12" t="s">
        <v>47</v>
      </c>
      <c r="G28" s="10" t="s">
        <v>23</v>
      </c>
      <c r="H28" s="12" t="s">
        <v>48</v>
      </c>
      <c r="I28" s="13"/>
      <c r="J28" s="56">
        <v>44425.0</v>
      </c>
      <c r="K28" s="12" t="s">
        <v>19</v>
      </c>
      <c r="L28" s="26" t="s">
        <v>20</v>
      </c>
      <c r="M28" s="12" t="s">
        <v>49</v>
      </c>
      <c r="N28" s="10"/>
    </row>
    <row r="29" ht="32.25" customHeight="1">
      <c r="A29" s="1"/>
      <c r="B29" s="9"/>
      <c r="C29" s="23"/>
      <c r="D29" s="11"/>
      <c r="E29" s="12"/>
      <c r="F29" s="12" t="s">
        <v>50</v>
      </c>
      <c r="G29" s="10" t="s">
        <v>23</v>
      </c>
      <c r="H29" s="12" t="s">
        <v>26</v>
      </c>
      <c r="I29" s="13"/>
      <c r="J29" s="56">
        <v>44425.0</v>
      </c>
      <c r="K29" s="12" t="s">
        <v>19</v>
      </c>
      <c r="L29" s="26" t="s">
        <v>20</v>
      </c>
      <c r="M29" s="12" t="s">
        <v>26</v>
      </c>
      <c r="N29" s="10"/>
    </row>
    <row r="30" ht="32.25" customHeight="1">
      <c r="A30" s="1"/>
      <c r="B30" s="9"/>
      <c r="C30" s="23"/>
      <c r="D30" s="11"/>
      <c r="E30" s="12"/>
      <c r="F30" s="12" t="s">
        <v>51</v>
      </c>
      <c r="G30" s="10" t="s">
        <v>23</v>
      </c>
      <c r="H30" s="12" t="s">
        <v>48</v>
      </c>
      <c r="I30" s="13"/>
      <c r="J30" s="56">
        <v>44425.0</v>
      </c>
      <c r="K30" s="12" t="s">
        <v>19</v>
      </c>
      <c r="L30" s="26" t="s">
        <v>20</v>
      </c>
      <c r="M30" s="12" t="s">
        <v>49</v>
      </c>
      <c r="N30" s="10"/>
    </row>
    <row r="31" ht="37.5" customHeight="1">
      <c r="A31" s="1"/>
      <c r="B31" s="9"/>
      <c r="C31" s="21"/>
      <c r="D31" s="22"/>
      <c r="E31" s="16" t="s">
        <v>52</v>
      </c>
      <c r="F31" s="16" t="s">
        <v>53</v>
      </c>
      <c r="G31" s="20" t="s">
        <v>23</v>
      </c>
      <c r="H31" s="16" t="s">
        <v>54</v>
      </c>
      <c r="I31" s="17"/>
      <c r="J31" s="18">
        <v>44425.0</v>
      </c>
      <c r="K31" s="16" t="s">
        <v>19</v>
      </c>
      <c r="L31" s="30" t="s">
        <v>20</v>
      </c>
      <c r="M31" s="16" t="s">
        <v>55</v>
      </c>
      <c r="N31" s="20"/>
    </row>
    <row r="32" ht="37.5" customHeight="1">
      <c r="A32" s="1"/>
      <c r="B32" s="9"/>
      <c r="C32" s="21"/>
      <c r="D32" s="22"/>
      <c r="E32" s="16"/>
      <c r="F32" s="16" t="s">
        <v>56</v>
      </c>
      <c r="G32" s="20" t="s">
        <v>23</v>
      </c>
      <c r="H32" s="16" t="s">
        <v>26</v>
      </c>
      <c r="I32" s="17"/>
      <c r="J32" s="18">
        <v>44425.0</v>
      </c>
      <c r="K32" s="16" t="s">
        <v>19</v>
      </c>
      <c r="L32" s="19" t="s">
        <v>20</v>
      </c>
      <c r="M32" s="28" t="s">
        <v>27</v>
      </c>
      <c r="N32" s="20"/>
    </row>
    <row r="33" ht="37.5" customHeight="1">
      <c r="A33" s="1"/>
      <c r="B33" s="9"/>
      <c r="C33" s="21"/>
      <c r="D33" s="22"/>
      <c r="E33" s="16"/>
      <c r="F33" s="16" t="s">
        <v>57</v>
      </c>
      <c r="G33" s="20" t="s">
        <v>23</v>
      </c>
      <c r="H33" s="16" t="s">
        <v>58</v>
      </c>
      <c r="I33" s="17"/>
      <c r="J33" s="18">
        <v>44425.0</v>
      </c>
      <c r="K33" s="16" t="s">
        <v>19</v>
      </c>
      <c r="L33" s="19" t="s">
        <v>20</v>
      </c>
      <c r="M33" s="16" t="s">
        <v>58</v>
      </c>
      <c r="N33" s="20"/>
    </row>
    <row r="34" ht="59.25" customHeight="1">
      <c r="A34" s="1"/>
      <c r="B34" s="9"/>
      <c r="C34" s="21"/>
      <c r="D34" s="22"/>
      <c r="E34" s="16"/>
      <c r="F34" s="16" t="s">
        <v>59</v>
      </c>
      <c r="G34" s="20" t="s">
        <v>23</v>
      </c>
      <c r="H34" s="16" t="s">
        <v>60</v>
      </c>
      <c r="I34" s="17"/>
      <c r="J34" s="18">
        <v>44425.0</v>
      </c>
      <c r="K34" s="16" t="s">
        <v>19</v>
      </c>
      <c r="L34" s="19" t="s">
        <v>20</v>
      </c>
      <c r="M34" s="16" t="s">
        <v>61</v>
      </c>
      <c r="N34" s="20"/>
    </row>
    <row r="35" ht="31.5" customHeight="1">
      <c r="A35" s="1"/>
      <c r="B35" s="9"/>
      <c r="C35" s="31"/>
      <c r="D35" s="32"/>
      <c r="E35" s="27" t="s">
        <v>62</v>
      </c>
      <c r="F35" s="27" t="s">
        <v>63</v>
      </c>
      <c r="G35" s="33"/>
      <c r="H35" s="27" t="s">
        <v>18</v>
      </c>
      <c r="I35" s="34"/>
      <c r="J35" s="56">
        <v>44425.0</v>
      </c>
      <c r="K35" s="12" t="s">
        <v>19</v>
      </c>
      <c r="L35" s="35" t="s">
        <v>20</v>
      </c>
      <c r="M35" s="27" t="s">
        <v>21</v>
      </c>
      <c r="N35" s="33"/>
    </row>
    <row r="36" ht="31.5" customHeight="1">
      <c r="A36" s="1"/>
      <c r="B36" s="9"/>
      <c r="C36" s="31"/>
      <c r="D36" s="32"/>
      <c r="E36" s="27"/>
      <c r="F36" s="27" t="s">
        <v>64</v>
      </c>
      <c r="G36" s="33" t="s">
        <v>23</v>
      </c>
      <c r="H36" s="27" t="s">
        <v>65</v>
      </c>
      <c r="I36" s="34"/>
      <c r="J36" s="56">
        <v>44425.0</v>
      </c>
      <c r="K36" s="12" t="s">
        <v>19</v>
      </c>
      <c r="L36" s="35" t="s">
        <v>20</v>
      </c>
      <c r="M36" s="27" t="s">
        <v>66</v>
      </c>
      <c r="N36" s="33"/>
    </row>
    <row r="37" ht="31.5" customHeight="1">
      <c r="A37" s="1"/>
      <c r="B37" s="9"/>
      <c r="C37" s="31"/>
      <c r="D37" s="32"/>
      <c r="E37" s="27"/>
      <c r="F37" s="27" t="s">
        <v>67</v>
      </c>
      <c r="G37" s="33" t="s">
        <v>23</v>
      </c>
      <c r="H37" s="27" t="s">
        <v>68</v>
      </c>
      <c r="I37" s="34"/>
      <c r="J37" s="56">
        <v>44425.0</v>
      </c>
      <c r="K37" s="12" t="s">
        <v>19</v>
      </c>
      <c r="L37" s="35" t="s">
        <v>20</v>
      </c>
      <c r="M37" s="24" t="s">
        <v>27</v>
      </c>
      <c r="N37" s="33"/>
    </row>
    <row r="38" ht="43.5" customHeight="1">
      <c r="A38" s="1"/>
      <c r="B38" s="9"/>
      <c r="C38" s="21"/>
      <c r="D38" s="22"/>
      <c r="E38" s="16" t="s">
        <v>69</v>
      </c>
      <c r="F38" s="16" t="s">
        <v>70</v>
      </c>
      <c r="G38" s="20" t="s">
        <v>23</v>
      </c>
      <c r="H38" s="16" t="s">
        <v>71</v>
      </c>
      <c r="I38" s="17"/>
      <c r="J38" s="18">
        <v>44425.0</v>
      </c>
      <c r="K38" s="16" t="s">
        <v>19</v>
      </c>
      <c r="L38" s="30" t="s">
        <v>20</v>
      </c>
      <c r="M38" s="16" t="s">
        <v>72</v>
      </c>
      <c r="N38" s="20"/>
    </row>
    <row r="39" ht="43.5" customHeight="1">
      <c r="A39" s="1"/>
      <c r="B39" s="9"/>
      <c r="C39" s="21"/>
      <c r="D39" s="22"/>
      <c r="E39" s="16"/>
      <c r="F39" s="16" t="s">
        <v>73</v>
      </c>
      <c r="G39" s="20" t="s">
        <v>23</v>
      </c>
      <c r="H39" s="16" t="s">
        <v>26</v>
      </c>
      <c r="I39" s="17"/>
      <c r="J39" s="18">
        <v>44425.0</v>
      </c>
      <c r="K39" s="16" t="s">
        <v>19</v>
      </c>
      <c r="L39" s="30" t="s">
        <v>20</v>
      </c>
      <c r="M39" s="28" t="s">
        <v>27</v>
      </c>
      <c r="N39" s="20"/>
    </row>
    <row r="40" ht="43.5" customHeight="1">
      <c r="A40" s="1"/>
      <c r="B40" s="9"/>
      <c r="C40" s="21"/>
      <c r="D40" s="22"/>
      <c r="E40" s="16"/>
      <c r="F40" s="16" t="s">
        <v>74</v>
      </c>
      <c r="G40" s="20" t="s">
        <v>23</v>
      </c>
      <c r="H40" s="16" t="s">
        <v>75</v>
      </c>
      <c r="I40" s="17"/>
      <c r="J40" s="18">
        <v>44425.0</v>
      </c>
      <c r="K40" s="16" t="s">
        <v>19</v>
      </c>
      <c r="L40" s="30" t="s">
        <v>20</v>
      </c>
      <c r="M40" s="16" t="s">
        <v>263</v>
      </c>
      <c r="N40" s="20" t="s">
        <v>76</v>
      </c>
    </row>
    <row r="41" ht="39.0" customHeight="1">
      <c r="A41" s="1"/>
      <c r="B41" s="9"/>
      <c r="C41" s="23"/>
      <c r="D41" s="11"/>
      <c r="E41" s="12" t="s">
        <v>77</v>
      </c>
      <c r="F41" s="12" t="s">
        <v>78</v>
      </c>
      <c r="G41" s="10" t="s">
        <v>23</v>
      </c>
      <c r="H41" s="10" t="s">
        <v>79</v>
      </c>
      <c r="I41" s="13"/>
      <c r="J41" s="56">
        <v>44425.0</v>
      </c>
      <c r="K41" s="12" t="s">
        <v>19</v>
      </c>
      <c r="L41" s="36" t="s">
        <v>20</v>
      </c>
      <c r="M41" s="12" t="s">
        <v>79</v>
      </c>
      <c r="N41" s="10"/>
    </row>
    <row r="42" ht="39.0" customHeight="1">
      <c r="A42" s="37"/>
      <c r="B42" s="38"/>
      <c r="C42" s="39"/>
      <c r="D42" s="39"/>
      <c r="E42" s="39"/>
      <c r="F42" s="11" t="s">
        <v>80</v>
      </c>
      <c r="G42" s="23" t="s">
        <v>23</v>
      </c>
      <c r="H42" s="23" t="s">
        <v>26</v>
      </c>
      <c r="I42" s="40"/>
      <c r="J42" s="56">
        <v>44425.0</v>
      </c>
      <c r="K42" s="12" t="s">
        <v>19</v>
      </c>
      <c r="L42" s="36" t="s">
        <v>20</v>
      </c>
      <c r="M42" s="29" t="s">
        <v>27</v>
      </c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</row>
    <row r="43" ht="39.0" customHeight="1">
      <c r="A43" s="1"/>
      <c r="B43" s="9"/>
      <c r="C43" s="23"/>
      <c r="D43" s="23"/>
      <c r="E43" s="10"/>
      <c r="F43" s="12" t="s">
        <v>81</v>
      </c>
      <c r="G43" s="10" t="s">
        <v>23</v>
      </c>
      <c r="H43" s="10" t="s">
        <v>82</v>
      </c>
      <c r="I43" s="13"/>
      <c r="J43" s="56">
        <v>44425.0</v>
      </c>
      <c r="K43" s="12" t="s">
        <v>19</v>
      </c>
      <c r="L43" s="36" t="s">
        <v>20</v>
      </c>
      <c r="M43" s="12" t="s">
        <v>83</v>
      </c>
      <c r="N43" s="10"/>
    </row>
    <row r="44" ht="39.0" customHeight="1">
      <c r="A44" s="1"/>
      <c r="B44" s="9"/>
      <c r="C44" s="21"/>
      <c r="D44" s="22"/>
      <c r="E44" s="16" t="s">
        <v>84</v>
      </c>
      <c r="F44" s="16" t="s">
        <v>85</v>
      </c>
      <c r="G44" s="20"/>
      <c r="H44" s="16" t="s">
        <v>30</v>
      </c>
      <c r="I44" s="17"/>
      <c r="J44" s="18">
        <v>44425.0</v>
      </c>
      <c r="K44" s="16" t="s">
        <v>19</v>
      </c>
      <c r="L44" s="30" t="s">
        <v>20</v>
      </c>
      <c r="M44" s="16" t="s">
        <v>21</v>
      </c>
      <c r="N44" s="20"/>
    </row>
    <row r="45" ht="39.0" customHeight="1">
      <c r="A45" s="1"/>
      <c r="B45" s="9"/>
      <c r="C45" s="21"/>
      <c r="D45" s="22"/>
      <c r="E45" s="16"/>
      <c r="F45" s="16" t="s">
        <v>86</v>
      </c>
      <c r="G45" s="20" t="s">
        <v>23</v>
      </c>
      <c r="H45" s="16" t="s">
        <v>87</v>
      </c>
      <c r="I45" s="17"/>
      <c r="J45" s="18">
        <v>44425.0</v>
      </c>
      <c r="K45" s="16" t="s">
        <v>19</v>
      </c>
      <c r="L45" s="30" t="s">
        <v>20</v>
      </c>
      <c r="M45" s="16" t="s">
        <v>88</v>
      </c>
      <c r="N45" s="20"/>
    </row>
    <row r="46" ht="43.5" customHeight="1">
      <c r="A46" s="1"/>
      <c r="B46" s="9"/>
      <c r="C46" s="21"/>
      <c r="D46" s="22"/>
      <c r="E46" s="16"/>
      <c r="F46" s="16" t="s">
        <v>89</v>
      </c>
      <c r="G46" s="20" t="s">
        <v>23</v>
      </c>
      <c r="H46" s="16" t="s">
        <v>26</v>
      </c>
      <c r="I46" s="17"/>
      <c r="J46" s="18">
        <v>44425.0</v>
      </c>
      <c r="K46" s="16" t="s">
        <v>19</v>
      </c>
      <c r="L46" s="30" t="s">
        <v>20</v>
      </c>
      <c r="M46" s="28" t="s">
        <v>27</v>
      </c>
      <c r="N46" s="20"/>
    </row>
    <row r="47" ht="34.5" customHeight="1">
      <c r="A47" s="1"/>
      <c r="B47" s="9"/>
      <c r="C47" s="21"/>
      <c r="D47" s="22"/>
      <c r="E47" s="16"/>
      <c r="F47" s="16" t="s">
        <v>90</v>
      </c>
      <c r="G47" s="20" t="s">
        <v>23</v>
      </c>
      <c r="H47" s="16" t="s">
        <v>91</v>
      </c>
      <c r="I47" s="17"/>
      <c r="J47" s="18">
        <v>44425.0</v>
      </c>
      <c r="K47" s="16" t="s">
        <v>19</v>
      </c>
      <c r="L47" s="30" t="s">
        <v>20</v>
      </c>
      <c r="M47" s="16" t="s">
        <v>92</v>
      </c>
      <c r="N47" s="20"/>
    </row>
    <row r="48" ht="39.0" customHeight="1">
      <c r="A48" s="1"/>
      <c r="B48" s="9"/>
      <c r="C48" s="31"/>
      <c r="D48" s="32"/>
      <c r="E48" s="27" t="s">
        <v>93</v>
      </c>
      <c r="F48" s="27" t="s">
        <v>94</v>
      </c>
      <c r="G48" s="33" t="s">
        <v>23</v>
      </c>
      <c r="H48" s="27" t="s">
        <v>87</v>
      </c>
      <c r="I48" s="34"/>
      <c r="J48" s="56">
        <v>44425.0</v>
      </c>
      <c r="K48" s="12" t="s">
        <v>19</v>
      </c>
      <c r="L48" s="35" t="s">
        <v>20</v>
      </c>
      <c r="M48" s="27" t="s">
        <v>88</v>
      </c>
      <c r="N48" s="33"/>
    </row>
    <row r="49" ht="43.5" customHeight="1">
      <c r="A49" s="1"/>
      <c r="B49" s="9"/>
      <c r="C49" s="31"/>
      <c r="D49" s="32"/>
      <c r="E49" s="27"/>
      <c r="F49" s="27" t="s">
        <v>95</v>
      </c>
      <c r="G49" s="33" t="s">
        <v>23</v>
      </c>
      <c r="H49" s="12" t="s">
        <v>26</v>
      </c>
      <c r="I49" s="34"/>
      <c r="J49" s="56">
        <v>44425.0</v>
      </c>
      <c r="K49" s="12" t="s">
        <v>19</v>
      </c>
      <c r="L49" s="35" t="s">
        <v>20</v>
      </c>
      <c r="M49" s="42" t="s">
        <v>27</v>
      </c>
      <c r="N49" s="33"/>
    </row>
    <row r="50" ht="34.5" customHeight="1">
      <c r="A50" s="1"/>
      <c r="B50" s="9"/>
      <c r="C50" s="31"/>
      <c r="D50" s="32"/>
      <c r="E50" s="27"/>
      <c r="F50" s="27" t="s">
        <v>96</v>
      </c>
      <c r="G50" s="33" t="s">
        <v>23</v>
      </c>
      <c r="H50" s="27" t="s">
        <v>91</v>
      </c>
      <c r="I50" s="34"/>
      <c r="J50" s="56">
        <v>44425.0</v>
      </c>
      <c r="K50" s="12" t="s">
        <v>19</v>
      </c>
      <c r="L50" s="35" t="s">
        <v>20</v>
      </c>
      <c r="M50" s="27" t="s">
        <v>92</v>
      </c>
      <c r="N50" s="33"/>
    </row>
    <row r="51" ht="31.5" customHeight="1">
      <c r="A51" s="1"/>
      <c r="B51" s="9"/>
      <c r="C51" s="22" t="s">
        <v>264</v>
      </c>
      <c r="D51" s="22" t="s">
        <v>265</v>
      </c>
      <c r="E51" s="15" t="s">
        <v>16</v>
      </c>
      <c r="F51" s="16"/>
      <c r="G51" s="20"/>
      <c r="H51" s="16" t="s">
        <v>266</v>
      </c>
      <c r="I51" s="17"/>
      <c r="J51" s="18">
        <v>44426.0</v>
      </c>
      <c r="K51" s="16" t="s">
        <v>19</v>
      </c>
      <c r="L51" s="30" t="s">
        <v>20</v>
      </c>
      <c r="M51" s="16" t="s">
        <v>267</v>
      </c>
      <c r="N51" s="33"/>
    </row>
    <row r="52" ht="31.5" customHeight="1">
      <c r="A52" s="1"/>
      <c r="B52" s="9"/>
      <c r="C52" s="31"/>
      <c r="D52" s="32"/>
      <c r="E52" s="27" t="s">
        <v>28</v>
      </c>
      <c r="F52" s="27"/>
      <c r="G52" s="33"/>
      <c r="H52" s="27" t="s">
        <v>268</v>
      </c>
      <c r="I52" s="34"/>
      <c r="J52" s="25">
        <v>44426.0</v>
      </c>
      <c r="K52" s="12" t="s">
        <v>19</v>
      </c>
      <c r="L52" s="35" t="s">
        <v>20</v>
      </c>
      <c r="M52" s="27" t="s">
        <v>267</v>
      </c>
      <c r="N52" s="33"/>
    </row>
    <row r="53" ht="31.5" customHeight="1">
      <c r="A53" s="1"/>
      <c r="B53" s="9"/>
      <c r="C53" s="21"/>
      <c r="D53" s="22"/>
      <c r="E53" s="16" t="s">
        <v>36</v>
      </c>
      <c r="F53" s="16"/>
      <c r="G53" s="20"/>
      <c r="H53" s="16" t="s">
        <v>269</v>
      </c>
      <c r="I53" s="17"/>
      <c r="J53" s="18">
        <v>44426.0</v>
      </c>
      <c r="K53" s="16" t="s">
        <v>19</v>
      </c>
      <c r="L53" s="30" t="s">
        <v>20</v>
      </c>
      <c r="M53" s="28" t="s">
        <v>267</v>
      </c>
      <c r="N53" s="33"/>
    </row>
    <row r="54" ht="31.5" customHeight="1">
      <c r="A54" s="1"/>
      <c r="B54" s="96"/>
      <c r="C54" s="31"/>
      <c r="D54" s="32"/>
      <c r="E54" s="27" t="s">
        <v>45</v>
      </c>
      <c r="F54" s="27"/>
      <c r="G54" s="33"/>
      <c r="H54" s="27" t="s">
        <v>270</v>
      </c>
      <c r="I54" s="34"/>
      <c r="J54" s="25">
        <v>44426.0</v>
      </c>
      <c r="K54" s="12" t="s">
        <v>19</v>
      </c>
      <c r="L54" s="35" t="s">
        <v>20</v>
      </c>
      <c r="M54" s="27" t="s">
        <v>267</v>
      </c>
      <c r="N54" s="33"/>
    </row>
    <row r="55" ht="31.5" customHeight="1">
      <c r="A55" s="1"/>
      <c r="B55" s="9"/>
      <c r="C55" s="21"/>
      <c r="D55" s="22"/>
      <c r="E55" s="16" t="s">
        <v>52</v>
      </c>
      <c r="F55" s="16"/>
      <c r="G55" s="20"/>
      <c r="H55" s="16" t="s">
        <v>271</v>
      </c>
      <c r="I55" s="17"/>
      <c r="J55" s="18">
        <v>44426.0</v>
      </c>
      <c r="K55" s="16" t="s">
        <v>19</v>
      </c>
      <c r="L55" s="30" t="s">
        <v>20</v>
      </c>
      <c r="M55" s="28" t="s">
        <v>267</v>
      </c>
      <c r="N55" s="20"/>
    </row>
    <row r="56" ht="31.5" customHeight="1">
      <c r="A56" s="99"/>
      <c r="B56" s="9"/>
      <c r="C56" s="23"/>
      <c r="D56" s="11"/>
      <c r="E56" s="12" t="s">
        <v>62</v>
      </c>
      <c r="F56" s="12"/>
      <c r="G56" s="10"/>
      <c r="H56" s="27" t="s">
        <v>272</v>
      </c>
      <c r="I56" s="34"/>
      <c r="J56" s="56">
        <v>44426.0</v>
      </c>
      <c r="K56" s="27" t="s">
        <v>19</v>
      </c>
      <c r="L56" s="35" t="s">
        <v>20</v>
      </c>
      <c r="M56" s="27" t="s">
        <v>104</v>
      </c>
      <c r="N56" s="1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</row>
    <row r="57" ht="31.5" customHeight="1">
      <c r="A57" s="1"/>
      <c r="B57" s="9"/>
      <c r="C57" s="21"/>
      <c r="D57" s="22"/>
      <c r="E57" s="16" t="s">
        <v>109</v>
      </c>
      <c r="F57" s="16"/>
      <c r="G57" s="20"/>
      <c r="H57" s="16" t="s">
        <v>273</v>
      </c>
      <c r="I57" s="17"/>
      <c r="J57" s="18">
        <v>44426.0</v>
      </c>
      <c r="K57" s="16" t="s">
        <v>19</v>
      </c>
      <c r="L57" s="30" t="s">
        <v>20</v>
      </c>
      <c r="M57" s="16" t="s">
        <v>267</v>
      </c>
      <c r="N57" s="10"/>
    </row>
    <row r="58" ht="31.5" customHeight="1">
      <c r="A58" s="37"/>
      <c r="B58" s="38"/>
      <c r="C58" s="39"/>
      <c r="D58" s="39"/>
      <c r="E58" s="27" t="s">
        <v>69</v>
      </c>
      <c r="F58" s="11"/>
      <c r="G58" s="23"/>
      <c r="H58" s="27" t="s">
        <v>274</v>
      </c>
      <c r="I58" s="40"/>
      <c r="J58" s="25">
        <v>44426.0</v>
      </c>
      <c r="K58" s="12" t="s">
        <v>19</v>
      </c>
      <c r="L58" s="36" t="s">
        <v>20</v>
      </c>
      <c r="M58" s="29" t="s">
        <v>267</v>
      </c>
      <c r="N58" s="40"/>
    </row>
    <row r="59" ht="31.5" customHeight="1">
      <c r="A59" s="1"/>
      <c r="B59" s="9"/>
      <c r="C59" s="21"/>
      <c r="D59" s="21"/>
      <c r="E59" s="16" t="s">
        <v>77</v>
      </c>
      <c r="F59" s="16"/>
      <c r="G59" s="20"/>
      <c r="H59" s="16" t="s">
        <v>275</v>
      </c>
      <c r="I59" s="17"/>
      <c r="J59" s="18">
        <v>44426.0</v>
      </c>
      <c r="K59" s="16" t="s">
        <v>19</v>
      </c>
      <c r="L59" s="30" t="s">
        <v>20</v>
      </c>
      <c r="M59" s="16" t="s">
        <v>267</v>
      </c>
      <c r="N59" s="10"/>
    </row>
    <row r="60" ht="31.5" customHeight="1">
      <c r="A60" s="1"/>
      <c r="B60" s="96"/>
      <c r="C60" s="31"/>
      <c r="D60" s="32"/>
      <c r="E60" s="27" t="s">
        <v>84</v>
      </c>
      <c r="F60" s="27"/>
      <c r="G60" s="33"/>
      <c r="H60" s="27" t="s">
        <v>276</v>
      </c>
      <c r="I60" s="34"/>
      <c r="J60" s="56">
        <v>44426.0</v>
      </c>
      <c r="K60" s="12" t="s">
        <v>19</v>
      </c>
      <c r="L60" s="35" t="s">
        <v>20</v>
      </c>
      <c r="M60" s="27" t="s">
        <v>267</v>
      </c>
      <c r="N60" s="33"/>
    </row>
    <row r="61" ht="31.5" customHeight="1">
      <c r="A61" s="1"/>
      <c r="B61" s="9"/>
      <c r="C61" s="21"/>
      <c r="D61" s="22"/>
      <c r="E61" s="16" t="s">
        <v>93</v>
      </c>
      <c r="F61" s="16"/>
      <c r="G61" s="20"/>
      <c r="H61" s="16" t="s">
        <v>277</v>
      </c>
      <c r="I61" s="17"/>
      <c r="J61" s="18">
        <v>44426.0</v>
      </c>
      <c r="K61" s="16" t="s">
        <v>19</v>
      </c>
      <c r="L61" s="30" t="s">
        <v>20</v>
      </c>
      <c r="M61" s="16" t="s">
        <v>267</v>
      </c>
      <c r="N61" s="20"/>
    </row>
    <row r="62" ht="31.5" customHeight="1">
      <c r="A62" s="1"/>
      <c r="B62" s="96"/>
      <c r="C62" s="31"/>
      <c r="D62" s="32"/>
      <c r="E62" s="27" t="s">
        <v>118</v>
      </c>
      <c r="F62" s="27"/>
      <c r="G62" s="33"/>
      <c r="H62" s="12" t="s">
        <v>278</v>
      </c>
      <c r="I62" s="13"/>
      <c r="J62" s="25">
        <v>44426.0</v>
      </c>
      <c r="K62" s="12" t="s">
        <v>19</v>
      </c>
      <c r="L62" s="36" t="s">
        <v>20</v>
      </c>
      <c r="M62" s="42" t="s">
        <v>267</v>
      </c>
      <c r="N62" s="33"/>
    </row>
    <row r="63" ht="31.5" customHeight="1">
      <c r="A63" s="1"/>
      <c r="B63" s="9"/>
      <c r="C63" s="21"/>
      <c r="D63" s="22" t="s">
        <v>279</v>
      </c>
      <c r="E63" s="16"/>
      <c r="F63" s="22" t="s">
        <v>280</v>
      </c>
      <c r="G63" s="20"/>
      <c r="H63" s="16" t="s">
        <v>281</v>
      </c>
      <c r="I63" s="17"/>
      <c r="J63" s="18">
        <v>44426.0</v>
      </c>
      <c r="K63" s="16" t="s">
        <v>19</v>
      </c>
      <c r="L63" s="30" t="s">
        <v>20</v>
      </c>
      <c r="M63" s="16" t="s">
        <v>260</v>
      </c>
      <c r="N63" s="20"/>
    </row>
    <row r="64" ht="31.5" customHeight="1">
      <c r="A64" s="1"/>
      <c r="B64" s="9"/>
      <c r="C64" s="31"/>
      <c r="D64" s="32" t="s">
        <v>282</v>
      </c>
      <c r="E64" s="27"/>
      <c r="F64" s="32" t="s">
        <v>283</v>
      </c>
      <c r="G64" s="33"/>
      <c r="H64" s="27" t="s">
        <v>284</v>
      </c>
      <c r="I64" s="34"/>
      <c r="J64" s="25">
        <v>44426.0</v>
      </c>
      <c r="K64" s="12" t="s">
        <v>19</v>
      </c>
      <c r="L64" s="35" t="s">
        <v>20</v>
      </c>
      <c r="M64" s="27" t="s">
        <v>260</v>
      </c>
      <c r="N64" s="33"/>
    </row>
    <row r="65" ht="31.5" customHeight="1">
      <c r="A65" s="1"/>
      <c r="B65" s="9"/>
      <c r="C65" s="22" t="s">
        <v>285</v>
      </c>
      <c r="D65" s="22" t="s">
        <v>286</v>
      </c>
      <c r="E65" s="16"/>
      <c r="F65" s="22" t="s">
        <v>287</v>
      </c>
      <c r="G65" s="20"/>
      <c r="H65" s="16" t="s">
        <v>131</v>
      </c>
      <c r="I65" s="17"/>
      <c r="J65" s="18">
        <v>44426.0</v>
      </c>
      <c r="K65" s="16" t="s">
        <v>19</v>
      </c>
      <c r="L65" s="30" t="s">
        <v>20</v>
      </c>
      <c r="M65" s="28" t="s">
        <v>260</v>
      </c>
      <c r="N65" s="20"/>
    </row>
    <row r="66" ht="31.5" customHeight="1">
      <c r="A66" s="1"/>
      <c r="B66" s="9"/>
      <c r="C66" s="32" t="s">
        <v>288</v>
      </c>
      <c r="D66" s="32" t="s">
        <v>265</v>
      </c>
      <c r="E66" s="101" t="s">
        <v>16</v>
      </c>
      <c r="F66" s="27"/>
      <c r="G66" s="33"/>
      <c r="H66" s="27" t="s">
        <v>244</v>
      </c>
      <c r="I66" s="34"/>
      <c r="J66" s="56">
        <v>44426.0</v>
      </c>
      <c r="K66" s="27" t="s">
        <v>19</v>
      </c>
      <c r="L66" s="35" t="s">
        <v>20</v>
      </c>
      <c r="M66" s="27" t="s">
        <v>267</v>
      </c>
      <c r="N66" s="33"/>
    </row>
    <row r="67" ht="31.5" customHeight="1">
      <c r="A67" s="1"/>
      <c r="B67" s="9"/>
      <c r="C67" s="21"/>
      <c r="D67" s="22"/>
      <c r="E67" s="16" t="s">
        <v>28</v>
      </c>
      <c r="F67" s="16"/>
      <c r="G67" s="17"/>
      <c r="H67" s="16" t="s">
        <v>246</v>
      </c>
      <c r="I67" s="17"/>
      <c r="J67" s="18">
        <v>44426.0</v>
      </c>
      <c r="K67" s="16" t="s">
        <v>19</v>
      </c>
      <c r="L67" s="30" t="s">
        <v>20</v>
      </c>
      <c r="M67" s="16" t="s">
        <v>267</v>
      </c>
      <c r="N67" s="20"/>
    </row>
    <row r="68" ht="31.5" customHeight="1">
      <c r="A68" s="1"/>
      <c r="B68" s="9"/>
      <c r="C68" s="32"/>
      <c r="D68" s="11"/>
      <c r="E68" s="12" t="s">
        <v>36</v>
      </c>
      <c r="F68" s="12"/>
      <c r="G68" s="12"/>
      <c r="H68" s="27" t="s">
        <v>247</v>
      </c>
      <c r="I68" s="13"/>
      <c r="J68" s="56">
        <v>44426.0</v>
      </c>
      <c r="K68" s="12" t="s">
        <v>19</v>
      </c>
      <c r="L68" s="36" t="s">
        <v>20</v>
      </c>
      <c r="M68" s="12" t="s">
        <v>267</v>
      </c>
      <c r="N68" s="33"/>
    </row>
    <row r="69" ht="31.5" customHeight="1">
      <c r="A69" s="1"/>
      <c r="B69" s="9"/>
      <c r="C69" s="21"/>
      <c r="D69" s="22"/>
      <c r="E69" s="16" t="s">
        <v>45</v>
      </c>
      <c r="F69" s="16"/>
      <c r="G69" s="102"/>
      <c r="H69" s="16" t="s">
        <v>248</v>
      </c>
      <c r="I69" s="17"/>
      <c r="J69" s="18">
        <v>44426.0</v>
      </c>
      <c r="K69" s="16" t="s">
        <v>19</v>
      </c>
      <c r="L69" s="30" t="s">
        <v>20</v>
      </c>
      <c r="M69" s="16" t="s">
        <v>267</v>
      </c>
      <c r="N69" s="20"/>
    </row>
    <row r="70" ht="31.5" customHeight="1">
      <c r="A70" s="1"/>
      <c r="B70" s="9"/>
      <c r="C70" s="31"/>
      <c r="D70" s="32"/>
      <c r="E70" s="27" t="s">
        <v>52</v>
      </c>
      <c r="F70" s="27"/>
      <c r="G70" s="33"/>
      <c r="H70" s="27" t="s">
        <v>249</v>
      </c>
      <c r="I70" s="34"/>
      <c r="J70" s="25">
        <v>44426.0</v>
      </c>
      <c r="K70" s="12" t="s">
        <v>19</v>
      </c>
      <c r="L70" s="35" t="s">
        <v>20</v>
      </c>
      <c r="M70" s="27" t="s">
        <v>267</v>
      </c>
      <c r="N70" s="33"/>
    </row>
    <row r="71" ht="31.5" customHeight="1">
      <c r="A71" s="1"/>
      <c r="B71" s="9"/>
      <c r="C71" s="21"/>
      <c r="D71" s="22"/>
      <c r="E71" s="16" t="s">
        <v>62</v>
      </c>
      <c r="F71" s="16"/>
      <c r="G71" s="20"/>
      <c r="H71" s="16" t="s">
        <v>272</v>
      </c>
      <c r="I71" s="17"/>
      <c r="J71" s="18">
        <v>44426.0</v>
      </c>
      <c r="K71" s="16" t="s">
        <v>19</v>
      </c>
      <c r="L71" s="30" t="s">
        <v>20</v>
      </c>
      <c r="M71" s="16" t="s">
        <v>104</v>
      </c>
      <c r="N71" s="20"/>
    </row>
    <row r="72" ht="31.5" customHeight="1">
      <c r="A72" s="1"/>
      <c r="B72" s="9"/>
      <c r="C72" s="31"/>
      <c r="D72" s="32"/>
      <c r="E72" s="27" t="s">
        <v>109</v>
      </c>
      <c r="F72" s="27"/>
      <c r="G72" s="33"/>
      <c r="H72" s="27" t="s">
        <v>251</v>
      </c>
      <c r="I72" s="34"/>
      <c r="J72" s="56">
        <v>44426.0</v>
      </c>
      <c r="K72" s="27" t="s">
        <v>19</v>
      </c>
      <c r="L72" s="35" t="s">
        <v>20</v>
      </c>
      <c r="M72" s="27" t="s">
        <v>267</v>
      </c>
      <c r="N72" s="33"/>
    </row>
    <row r="73" ht="31.5" customHeight="1">
      <c r="A73" s="1"/>
      <c r="B73" s="9"/>
      <c r="C73" s="21"/>
      <c r="D73" s="103"/>
      <c r="E73" s="16" t="s">
        <v>69</v>
      </c>
      <c r="F73" s="16"/>
      <c r="G73" s="20"/>
      <c r="H73" s="16" t="s">
        <v>252</v>
      </c>
      <c r="I73" s="17"/>
      <c r="J73" s="18">
        <v>44426.0</v>
      </c>
      <c r="K73" s="16" t="s">
        <v>19</v>
      </c>
      <c r="L73" s="30" t="s">
        <v>20</v>
      </c>
      <c r="M73" s="16" t="s">
        <v>267</v>
      </c>
      <c r="N73" s="20"/>
    </row>
    <row r="74" ht="31.5" customHeight="1">
      <c r="B74" s="9"/>
      <c r="C74" s="31"/>
      <c r="D74" s="31"/>
      <c r="E74" s="27" t="s">
        <v>77</v>
      </c>
      <c r="F74" s="27"/>
      <c r="G74" s="33"/>
      <c r="H74" s="27" t="s">
        <v>253</v>
      </c>
      <c r="I74" s="34"/>
      <c r="J74" s="56">
        <v>44426.0</v>
      </c>
      <c r="K74" s="12" t="s">
        <v>19</v>
      </c>
      <c r="L74" s="35" t="s">
        <v>20</v>
      </c>
      <c r="M74" s="27" t="s">
        <v>267</v>
      </c>
      <c r="N74" s="33"/>
    </row>
    <row r="75" ht="31.5" customHeight="1">
      <c r="B75" s="9"/>
      <c r="C75" s="21"/>
      <c r="D75" s="22"/>
      <c r="E75" s="16" t="s">
        <v>84</v>
      </c>
      <c r="F75" s="16"/>
      <c r="G75" s="20"/>
      <c r="H75" s="16" t="s">
        <v>254</v>
      </c>
      <c r="I75" s="17"/>
      <c r="J75" s="18">
        <v>44426.0</v>
      </c>
      <c r="K75" s="16" t="s">
        <v>19</v>
      </c>
      <c r="L75" s="30" t="s">
        <v>20</v>
      </c>
      <c r="M75" s="16" t="s">
        <v>267</v>
      </c>
      <c r="N75" s="20"/>
    </row>
    <row r="76" ht="31.5" customHeight="1">
      <c r="B76" s="9"/>
      <c r="C76" s="31"/>
      <c r="D76" s="32"/>
      <c r="E76" s="27" t="s">
        <v>93</v>
      </c>
      <c r="F76" s="27"/>
      <c r="G76" s="33"/>
      <c r="H76" s="12" t="s">
        <v>255</v>
      </c>
      <c r="I76" s="34"/>
      <c r="J76" s="25">
        <v>44426.0</v>
      </c>
      <c r="K76" s="27" t="s">
        <v>19</v>
      </c>
      <c r="L76" s="35" t="s">
        <v>20</v>
      </c>
      <c r="M76" s="27" t="s">
        <v>267</v>
      </c>
      <c r="N76" s="33"/>
    </row>
    <row r="77" ht="31.5" customHeight="1">
      <c r="B77" s="96"/>
      <c r="C77" s="21"/>
      <c r="D77" s="22"/>
      <c r="E77" s="16" t="s">
        <v>118</v>
      </c>
      <c r="F77" s="16"/>
      <c r="G77" s="20"/>
      <c r="H77" s="16" t="s">
        <v>256</v>
      </c>
      <c r="I77" s="17"/>
      <c r="J77" s="18">
        <v>44426.0</v>
      </c>
      <c r="K77" s="16" t="s">
        <v>19</v>
      </c>
      <c r="L77" s="30" t="s">
        <v>20</v>
      </c>
      <c r="M77" s="16" t="s">
        <v>267</v>
      </c>
      <c r="N77" s="20"/>
    </row>
    <row r="78" ht="31.5" customHeight="1">
      <c r="B78" s="9"/>
      <c r="C78" s="31"/>
      <c r="D78" s="45" t="s">
        <v>261</v>
      </c>
      <c r="E78" s="46"/>
      <c r="F78" s="27" t="s">
        <v>289</v>
      </c>
      <c r="G78" s="33"/>
      <c r="H78" s="27" t="s">
        <v>290</v>
      </c>
      <c r="I78" s="34"/>
      <c r="J78" s="56">
        <v>44426.0</v>
      </c>
      <c r="K78" s="12" t="s">
        <v>19</v>
      </c>
      <c r="L78" s="35" t="s">
        <v>20</v>
      </c>
      <c r="M78" s="27" t="s">
        <v>260</v>
      </c>
      <c r="N78" s="33"/>
    </row>
    <row r="79" ht="31.5" customHeight="1">
      <c r="A79" s="100"/>
      <c r="B79" s="9"/>
      <c r="C79" s="22" t="s">
        <v>291</v>
      </c>
      <c r="D79" s="104" t="s">
        <v>279</v>
      </c>
      <c r="E79" s="61"/>
      <c r="F79" s="16" t="s">
        <v>289</v>
      </c>
      <c r="G79" s="20"/>
      <c r="H79" s="16" t="s">
        <v>292</v>
      </c>
      <c r="I79" s="17"/>
      <c r="J79" s="18">
        <v>44426.0</v>
      </c>
      <c r="K79" s="16" t="s">
        <v>19</v>
      </c>
      <c r="L79" s="30" t="s">
        <v>20</v>
      </c>
      <c r="M79" s="16" t="s">
        <v>260</v>
      </c>
      <c r="N79" s="2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</row>
    <row r="80" ht="31.5" customHeight="1">
      <c r="B80" s="40"/>
      <c r="C80" s="47"/>
      <c r="D80" s="32" t="s">
        <v>293</v>
      </c>
      <c r="E80" s="27"/>
      <c r="F80" s="32" t="s">
        <v>294</v>
      </c>
      <c r="G80" s="33"/>
      <c r="H80" s="27" t="s">
        <v>295</v>
      </c>
      <c r="I80" s="34"/>
      <c r="J80" s="25">
        <v>44426.0</v>
      </c>
      <c r="K80" s="12" t="s">
        <v>19</v>
      </c>
      <c r="L80" s="35" t="s">
        <v>20</v>
      </c>
      <c r="M80" s="27" t="s">
        <v>260</v>
      </c>
      <c r="N80" s="33"/>
    </row>
    <row r="81" ht="31.5" customHeight="1">
      <c r="A81" s="8"/>
      <c r="B81" s="10"/>
      <c r="C81" s="22" t="s">
        <v>296</v>
      </c>
      <c r="D81" s="50" t="s">
        <v>286</v>
      </c>
      <c r="E81" s="16"/>
      <c r="F81" s="50" t="s">
        <v>297</v>
      </c>
      <c r="G81" s="20"/>
      <c r="H81" s="16" t="s">
        <v>131</v>
      </c>
      <c r="I81" s="17"/>
      <c r="J81" s="18">
        <v>44426.0</v>
      </c>
      <c r="K81" s="16" t="s">
        <v>19</v>
      </c>
      <c r="L81" s="30" t="s">
        <v>20</v>
      </c>
      <c r="M81" s="16" t="s">
        <v>260</v>
      </c>
      <c r="N81" s="20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31.5" customHeight="1">
      <c r="A82" s="8"/>
      <c r="B82" s="33"/>
      <c r="C82" s="32" t="s">
        <v>298</v>
      </c>
      <c r="D82" s="105" t="s">
        <v>15</v>
      </c>
      <c r="E82" s="27" t="s">
        <v>299</v>
      </c>
      <c r="F82" s="105" t="s">
        <v>300</v>
      </c>
      <c r="G82" s="27" t="s">
        <v>301</v>
      </c>
      <c r="H82" s="27" t="s">
        <v>65</v>
      </c>
      <c r="I82" s="34"/>
      <c r="J82" s="25">
        <v>44426.0</v>
      </c>
      <c r="K82" s="27" t="s">
        <v>19</v>
      </c>
      <c r="L82" s="35" t="s">
        <v>20</v>
      </c>
      <c r="M82" s="27" t="s">
        <v>302</v>
      </c>
      <c r="N82" s="33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31.5" customHeight="1">
      <c r="A83" s="8"/>
      <c r="B83" s="33"/>
      <c r="C83" s="32"/>
      <c r="D83" s="105"/>
      <c r="E83" s="27"/>
      <c r="F83" s="105" t="s">
        <v>300</v>
      </c>
      <c r="G83" s="27" t="s">
        <v>301</v>
      </c>
      <c r="H83" s="27" t="s">
        <v>68</v>
      </c>
      <c r="I83" s="34"/>
      <c r="J83" s="25">
        <v>44426.0</v>
      </c>
      <c r="K83" s="12" t="s">
        <v>19</v>
      </c>
      <c r="L83" s="35" t="s">
        <v>20</v>
      </c>
      <c r="M83" s="27" t="s">
        <v>27</v>
      </c>
      <c r="N83" s="33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31.5" customHeight="1">
      <c r="A84" s="8"/>
      <c r="B84" s="33"/>
      <c r="C84" s="32"/>
      <c r="D84" s="105"/>
      <c r="E84" s="27"/>
      <c r="F84" s="105" t="s">
        <v>303</v>
      </c>
      <c r="G84" s="27" t="s">
        <v>301</v>
      </c>
      <c r="H84" s="27" t="s">
        <v>304</v>
      </c>
      <c r="I84" s="34"/>
      <c r="J84" s="25">
        <v>44426.0</v>
      </c>
      <c r="K84" s="12" t="s">
        <v>19</v>
      </c>
      <c r="L84" s="35" t="s">
        <v>20</v>
      </c>
      <c r="M84" s="27" t="s">
        <v>304</v>
      </c>
      <c r="N84" s="33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31.5" customHeight="1">
      <c r="A85" s="8"/>
      <c r="B85" s="27"/>
      <c r="C85" s="32"/>
      <c r="D85" s="32"/>
      <c r="E85" s="27"/>
      <c r="F85" s="105" t="s">
        <v>305</v>
      </c>
      <c r="G85" s="27" t="s">
        <v>301</v>
      </c>
      <c r="H85" s="75" t="s">
        <v>18</v>
      </c>
      <c r="I85" s="34"/>
      <c r="J85" s="25">
        <v>44426.0</v>
      </c>
      <c r="K85" s="12" t="s">
        <v>19</v>
      </c>
      <c r="L85" s="35" t="s">
        <v>20</v>
      </c>
      <c r="M85" s="27" t="s">
        <v>30</v>
      </c>
      <c r="N85" s="33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31.5" customHeight="1">
      <c r="A86" s="8"/>
      <c r="B86" s="27"/>
      <c r="C86" s="106"/>
      <c r="D86" s="106"/>
      <c r="E86" s="101"/>
      <c r="F86" s="27"/>
      <c r="G86" s="33"/>
      <c r="H86" s="27"/>
      <c r="I86" s="34"/>
      <c r="J86" s="56"/>
      <c r="K86" s="27"/>
      <c r="L86" s="35"/>
      <c r="M86" s="27"/>
      <c r="N86" s="33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31.5" customHeight="1">
      <c r="A87" s="8"/>
      <c r="B87" s="107" t="s">
        <v>145</v>
      </c>
      <c r="C87" s="15" t="s">
        <v>306</v>
      </c>
      <c r="D87" s="15" t="s">
        <v>243</v>
      </c>
      <c r="E87" s="15" t="s">
        <v>16</v>
      </c>
      <c r="F87" s="95"/>
      <c r="G87" s="16"/>
      <c r="H87" s="16" t="s">
        <v>244</v>
      </c>
      <c r="I87" s="17"/>
      <c r="J87" s="18">
        <v>44426.0</v>
      </c>
      <c r="K87" s="16" t="s">
        <v>19</v>
      </c>
      <c r="L87" s="19" t="s">
        <v>20</v>
      </c>
      <c r="M87" s="16" t="s">
        <v>267</v>
      </c>
      <c r="N87" s="20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31.5" customHeight="1">
      <c r="A88" s="8"/>
      <c r="B88" s="33"/>
      <c r="C88" s="31"/>
      <c r="D88" s="32"/>
      <c r="E88" s="27" t="s">
        <v>28</v>
      </c>
      <c r="F88" s="54"/>
      <c r="G88" s="33"/>
      <c r="H88" s="27" t="s">
        <v>246</v>
      </c>
      <c r="I88" s="34"/>
      <c r="J88" s="56">
        <v>44426.0</v>
      </c>
      <c r="K88" s="27" t="s">
        <v>19</v>
      </c>
      <c r="L88" s="97" t="s">
        <v>20</v>
      </c>
      <c r="M88" s="98" t="s">
        <v>267</v>
      </c>
      <c r="N88" s="33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31.5" customHeight="1">
      <c r="A89" s="8"/>
      <c r="B89" s="33"/>
      <c r="C89" s="21"/>
      <c r="D89" s="22"/>
      <c r="E89" s="16" t="s">
        <v>36</v>
      </c>
      <c r="F89" s="95"/>
      <c r="G89" s="20"/>
      <c r="H89" s="16" t="s">
        <v>247</v>
      </c>
      <c r="I89" s="17"/>
      <c r="J89" s="18">
        <v>44426.0</v>
      </c>
      <c r="K89" s="16" t="s">
        <v>19</v>
      </c>
      <c r="L89" s="19" t="s">
        <v>20</v>
      </c>
      <c r="M89" s="16" t="s">
        <v>267</v>
      </c>
      <c r="N89" s="20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31.5" customHeight="1">
      <c r="A90" s="8"/>
      <c r="B90" s="33"/>
      <c r="C90" s="23"/>
      <c r="D90" s="11"/>
      <c r="E90" s="12" t="s">
        <v>45</v>
      </c>
      <c r="F90" s="54"/>
      <c r="G90" s="12"/>
      <c r="H90" s="27" t="s">
        <v>248</v>
      </c>
      <c r="I90" s="13"/>
      <c r="J90" s="25">
        <v>44426.0</v>
      </c>
      <c r="K90" s="12" t="s">
        <v>19</v>
      </c>
      <c r="L90" s="26" t="s">
        <v>20</v>
      </c>
      <c r="M90" s="27" t="s">
        <v>267</v>
      </c>
      <c r="N90" s="33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31.5" customHeight="1">
      <c r="A91" s="8"/>
      <c r="B91" s="75"/>
      <c r="C91" s="21"/>
      <c r="D91" s="22"/>
      <c r="E91" s="16" t="s">
        <v>52</v>
      </c>
      <c r="F91" s="95"/>
      <c r="G91" s="20"/>
      <c r="H91" s="16" t="s">
        <v>249</v>
      </c>
      <c r="I91" s="17"/>
      <c r="J91" s="18">
        <v>44426.0</v>
      </c>
      <c r="K91" s="16" t="s">
        <v>19</v>
      </c>
      <c r="L91" s="19" t="s">
        <v>20</v>
      </c>
      <c r="M91" s="16" t="s">
        <v>267</v>
      </c>
      <c r="N91" s="62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31.5" customHeight="1">
      <c r="A92" s="8"/>
      <c r="B92" s="63"/>
      <c r="C92" s="23"/>
      <c r="D92" s="11"/>
      <c r="E92" s="12" t="s">
        <v>62</v>
      </c>
      <c r="F92" s="54"/>
      <c r="G92" s="10"/>
      <c r="H92" s="27" t="s">
        <v>250</v>
      </c>
      <c r="I92" s="13"/>
      <c r="J92" s="25">
        <v>44426.0</v>
      </c>
      <c r="K92" s="12" t="s">
        <v>19</v>
      </c>
      <c r="L92" s="26" t="s">
        <v>20</v>
      </c>
      <c r="M92" s="29" t="s">
        <v>104</v>
      </c>
      <c r="N92" s="10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31.5" customHeight="1">
      <c r="A93" s="8"/>
      <c r="B93" s="63"/>
      <c r="C93" s="21"/>
      <c r="D93" s="22"/>
      <c r="E93" s="16" t="s">
        <v>109</v>
      </c>
      <c r="F93" s="95"/>
      <c r="G93" s="20"/>
      <c r="H93" s="16" t="s">
        <v>251</v>
      </c>
      <c r="I93" s="17"/>
      <c r="J93" s="18">
        <v>44426.0</v>
      </c>
      <c r="K93" s="16" t="s">
        <v>19</v>
      </c>
      <c r="L93" s="19" t="s">
        <v>20</v>
      </c>
      <c r="M93" s="28" t="s">
        <v>267</v>
      </c>
      <c r="N93" s="109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31.5" customHeight="1">
      <c r="A94" s="8"/>
      <c r="B94" s="63"/>
      <c r="C94" s="31"/>
      <c r="D94" s="32"/>
      <c r="E94" s="27" t="s">
        <v>69</v>
      </c>
      <c r="F94" s="54"/>
      <c r="G94" s="33"/>
      <c r="H94" s="27" t="s">
        <v>252</v>
      </c>
      <c r="I94" s="34"/>
      <c r="J94" s="56">
        <v>44426.0</v>
      </c>
      <c r="K94" s="27" t="s">
        <v>19</v>
      </c>
      <c r="L94" s="97" t="s">
        <v>20</v>
      </c>
      <c r="M94" s="27" t="s">
        <v>267</v>
      </c>
      <c r="N94" s="10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31.5" customHeight="1">
      <c r="A95" s="8"/>
      <c r="B95" s="63"/>
      <c r="C95" s="21"/>
      <c r="D95" s="22"/>
      <c r="E95" s="16" t="s">
        <v>77</v>
      </c>
      <c r="F95" s="95"/>
      <c r="G95" s="20"/>
      <c r="H95" s="16" t="s">
        <v>253</v>
      </c>
      <c r="I95" s="17"/>
      <c r="J95" s="18">
        <v>44426.0</v>
      </c>
      <c r="K95" s="16" t="s">
        <v>19</v>
      </c>
      <c r="L95" s="19" t="s">
        <v>20</v>
      </c>
      <c r="M95" s="16" t="s">
        <v>267</v>
      </c>
      <c r="N95" s="109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31.5" customHeight="1">
      <c r="B96" s="63"/>
      <c r="C96" s="31"/>
      <c r="D96" s="32"/>
      <c r="E96" s="27" t="s">
        <v>84</v>
      </c>
      <c r="F96" s="54"/>
      <c r="G96" s="33"/>
      <c r="H96" s="27" t="s">
        <v>254</v>
      </c>
      <c r="I96" s="34"/>
      <c r="J96" s="56">
        <v>44426.0</v>
      </c>
      <c r="K96" s="27" t="s">
        <v>19</v>
      </c>
      <c r="L96" s="97" t="s">
        <v>20</v>
      </c>
      <c r="M96" s="42" t="s">
        <v>267</v>
      </c>
      <c r="N96" s="58"/>
    </row>
    <row r="97" ht="31.5" customHeight="1">
      <c r="B97" s="63"/>
      <c r="C97" s="21"/>
      <c r="D97" s="22"/>
      <c r="E97" s="16" t="s">
        <v>93</v>
      </c>
      <c r="F97" s="95"/>
      <c r="G97" s="20"/>
      <c r="H97" s="16" t="s">
        <v>255</v>
      </c>
      <c r="I97" s="17"/>
      <c r="J97" s="18">
        <v>44426.0</v>
      </c>
      <c r="K97" s="16" t="s">
        <v>19</v>
      </c>
      <c r="L97" s="19" t="s">
        <v>20</v>
      </c>
      <c r="M97" s="16" t="s">
        <v>267</v>
      </c>
      <c r="N97" s="66"/>
    </row>
    <row r="98" ht="31.5" customHeight="1">
      <c r="B98" s="63"/>
      <c r="C98" s="23"/>
      <c r="D98" s="11"/>
      <c r="E98" s="12" t="s">
        <v>118</v>
      </c>
      <c r="F98" s="54"/>
      <c r="G98" s="10"/>
      <c r="H98" s="27" t="s">
        <v>256</v>
      </c>
      <c r="I98" s="13"/>
      <c r="J98" s="25">
        <v>44426.0</v>
      </c>
      <c r="K98" s="12" t="s">
        <v>19</v>
      </c>
      <c r="L98" s="26" t="s">
        <v>20</v>
      </c>
      <c r="M98" s="24" t="s">
        <v>267</v>
      </c>
      <c r="N98" s="58"/>
    </row>
    <row r="99" ht="31.5" customHeight="1">
      <c r="B99" s="63"/>
      <c r="C99" s="22" t="s">
        <v>307</v>
      </c>
      <c r="D99" s="22" t="s">
        <v>308</v>
      </c>
      <c r="E99" s="16"/>
      <c r="F99" s="16" t="s">
        <v>258</v>
      </c>
      <c r="G99" s="20"/>
      <c r="H99" s="16" t="s">
        <v>259</v>
      </c>
      <c r="I99" s="17"/>
      <c r="J99" s="18">
        <v>44426.0</v>
      </c>
      <c r="K99" s="16" t="s">
        <v>19</v>
      </c>
      <c r="L99" s="19" t="s">
        <v>20</v>
      </c>
      <c r="M99" s="16" t="s">
        <v>260</v>
      </c>
      <c r="N99" s="66"/>
    </row>
    <row r="100" ht="31.5" customHeight="1">
      <c r="B100" s="76"/>
      <c r="C100" s="32" t="s">
        <v>309</v>
      </c>
      <c r="D100" s="106" t="s">
        <v>282</v>
      </c>
      <c r="E100" s="27"/>
      <c r="F100" s="101" t="s">
        <v>303</v>
      </c>
      <c r="G100" s="101" t="s">
        <v>301</v>
      </c>
      <c r="H100" s="101" t="s">
        <v>304</v>
      </c>
      <c r="I100" s="110"/>
      <c r="J100" s="56">
        <v>44426.0</v>
      </c>
      <c r="K100" s="27" t="s">
        <v>19</v>
      </c>
      <c r="L100" s="97" t="s">
        <v>20</v>
      </c>
      <c r="M100" s="101" t="s">
        <v>260</v>
      </c>
      <c r="N100" s="58"/>
    </row>
    <row r="101" ht="31.5" customHeight="1">
      <c r="B101" s="76"/>
      <c r="C101" s="22"/>
      <c r="D101" s="15" t="s">
        <v>310</v>
      </c>
      <c r="E101" s="16" t="s">
        <v>311</v>
      </c>
      <c r="F101" s="15" t="s">
        <v>304</v>
      </c>
      <c r="G101" s="109"/>
      <c r="H101" s="15" t="s">
        <v>312</v>
      </c>
      <c r="I101" s="111"/>
      <c r="J101" s="18">
        <v>44426.0</v>
      </c>
      <c r="K101" s="16" t="s">
        <v>19</v>
      </c>
      <c r="L101" s="19" t="s">
        <v>20</v>
      </c>
      <c r="M101" s="15" t="s">
        <v>313</v>
      </c>
      <c r="N101" s="66"/>
    </row>
    <row r="102" ht="31.5" customHeight="1">
      <c r="B102" s="63"/>
      <c r="C102" s="112" t="s">
        <v>314</v>
      </c>
      <c r="D102" s="112" t="s">
        <v>261</v>
      </c>
      <c r="E102" s="79"/>
      <c r="F102" s="113" t="s">
        <v>23</v>
      </c>
      <c r="G102" s="113"/>
      <c r="H102" s="113" t="s">
        <v>262</v>
      </c>
      <c r="I102" s="114"/>
      <c r="J102" s="25">
        <v>44426.0</v>
      </c>
      <c r="K102" s="12" t="s">
        <v>19</v>
      </c>
      <c r="L102" s="36" t="s">
        <v>20</v>
      </c>
      <c r="M102" s="113" t="s">
        <v>315</v>
      </c>
      <c r="N102" s="115"/>
    </row>
    <row r="103" ht="31.5" customHeight="1">
      <c r="B103" s="63"/>
      <c r="C103" s="64"/>
      <c r="D103" s="15" t="s">
        <v>243</v>
      </c>
      <c r="E103" s="15" t="s">
        <v>16</v>
      </c>
      <c r="F103" s="60" t="s">
        <v>23</v>
      </c>
      <c r="G103" s="60" t="s">
        <v>262</v>
      </c>
      <c r="H103" s="60" t="s">
        <v>316</v>
      </c>
      <c r="I103" s="62"/>
      <c r="J103" s="18">
        <v>44426.0</v>
      </c>
      <c r="K103" s="16" t="s">
        <v>19</v>
      </c>
      <c r="L103" s="30" t="s">
        <v>20</v>
      </c>
      <c r="M103" s="60" t="s">
        <v>267</v>
      </c>
      <c r="N103" s="66"/>
    </row>
    <row r="104" ht="31.5" customHeight="1">
      <c r="B104" s="63"/>
      <c r="C104" s="112"/>
      <c r="D104" s="32"/>
      <c r="E104" s="27" t="s">
        <v>28</v>
      </c>
      <c r="F104" s="113" t="s">
        <v>23</v>
      </c>
      <c r="G104" s="113" t="s">
        <v>262</v>
      </c>
      <c r="H104" s="113" t="s">
        <v>316</v>
      </c>
      <c r="I104" s="114"/>
      <c r="J104" s="25">
        <v>44426.0</v>
      </c>
      <c r="K104" s="12" t="s">
        <v>19</v>
      </c>
      <c r="L104" s="36" t="s">
        <v>20</v>
      </c>
      <c r="M104" s="113" t="s">
        <v>267</v>
      </c>
      <c r="N104" s="115"/>
    </row>
    <row r="105" ht="31.5" customHeight="1">
      <c r="B105" s="63"/>
      <c r="C105" s="64"/>
      <c r="D105" s="22"/>
      <c r="E105" s="16" t="s">
        <v>36</v>
      </c>
      <c r="F105" s="60" t="s">
        <v>23</v>
      </c>
      <c r="G105" s="60" t="s">
        <v>262</v>
      </c>
      <c r="H105" s="60" t="s">
        <v>316</v>
      </c>
      <c r="I105" s="62"/>
      <c r="J105" s="18">
        <v>44426.0</v>
      </c>
      <c r="K105" s="16" t="s">
        <v>19</v>
      </c>
      <c r="L105" s="30" t="s">
        <v>20</v>
      </c>
      <c r="M105" s="60" t="s">
        <v>267</v>
      </c>
      <c r="N105" s="66"/>
    </row>
    <row r="106" ht="31.5" customHeight="1">
      <c r="B106" s="63"/>
      <c r="C106" s="67"/>
      <c r="D106" s="11"/>
      <c r="E106" s="12" t="s">
        <v>45</v>
      </c>
      <c r="F106" s="68" t="s">
        <v>23</v>
      </c>
      <c r="G106" s="68" t="s">
        <v>262</v>
      </c>
      <c r="H106" s="68" t="s">
        <v>316</v>
      </c>
      <c r="I106" s="63"/>
      <c r="J106" s="25">
        <v>44426.0</v>
      </c>
      <c r="K106" s="12" t="s">
        <v>19</v>
      </c>
      <c r="L106" s="36" t="s">
        <v>20</v>
      </c>
      <c r="M106" s="68" t="s">
        <v>267</v>
      </c>
      <c r="N106" s="54"/>
    </row>
    <row r="107" ht="31.5" customHeight="1">
      <c r="B107" s="63"/>
      <c r="C107" s="69"/>
      <c r="D107" s="22"/>
      <c r="E107" s="16" t="s">
        <v>52</v>
      </c>
      <c r="F107" s="70" t="s">
        <v>23</v>
      </c>
      <c r="G107" s="70" t="s">
        <v>262</v>
      </c>
      <c r="H107" s="65" t="s">
        <v>316</v>
      </c>
      <c r="I107" s="71"/>
      <c r="J107" s="18">
        <v>44426.0</v>
      </c>
      <c r="K107" s="16" t="s">
        <v>19</v>
      </c>
      <c r="L107" s="30" t="s">
        <v>20</v>
      </c>
      <c r="M107" s="70" t="s">
        <v>267</v>
      </c>
      <c r="N107" s="95"/>
    </row>
    <row r="108" ht="31.5" customHeight="1">
      <c r="B108" s="63"/>
      <c r="C108" s="67"/>
      <c r="D108" s="11"/>
      <c r="E108" s="12" t="s">
        <v>62</v>
      </c>
      <c r="F108" s="68" t="s">
        <v>23</v>
      </c>
      <c r="G108" s="68" t="s">
        <v>262</v>
      </c>
      <c r="H108" s="46" t="s">
        <v>316</v>
      </c>
      <c r="I108" s="63"/>
      <c r="J108" s="25">
        <v>44426.0</v>
      </c>
      <c r="K108" s="12" t="s">
        <v>19</v>
      </c>
      <c r="L108" s="36" t="s">
        <v>20</v>
      </c>
      <c r="M108" s="68" t="s">
        <v>267</v>
      </c>
      <c r="N108" s="54"/>
    </row>
    <row r="109" ht="31.5" customHeight="1">
      <c r="B109" s="63"/>
      <c r="C109" s="69"/>
      <c r="D109" s="22"/>
      <c r="E109" s="16" t="s">
        <v>109</v>
      </c>
      <c r="F109" s="70" t="s">
        <v>23</v>
      </c>
      <c r="G109" s="70" t="s">
        <v>262</v>
      </c>
      <c r="H109" s="61" t="s">
        <v>316</v>
      </c>
      <c r="I109" s="71"/>
      <c r="J109" s="18">
        <v>44426.0</v>
      </c>
      <c r="K109" s="16" t="s">
        <v>19</v>
      </c>
      <c r="L109" s="30" t="s">
        <v>20</v>
      </c>
      <c r="M109" s="70" t="s">
        <v>267</v>
      </c>
      <c r="N109" s="95"/>
    </row>
    <row r="110" ht="31.5" customHeight="1">
      <c r="B110" s="63"/>
      <c r="C110" s="67"/>
      <c r="D110" s="32"/>
      <c r="E110" s="27" t="s">
        <v>69</v>
      </c>
      <c r="F110" s="68" t="s">
        <v>23</v>
      </c>
      <c r="G110" s="68" t="s">
        <v>262</v>
      </c>
      <c r="H110" s="46" t="s">
        <v>316</v>
      </c>
      <c r="I110" s="63"/>
      <c r="J110" s="25">
        <v>44426.0</v>
      </c>
      <c r="K110" s="12" t="s">
        <v>19</v>
      </c>
      <c r="L110" s="36" t="s">
        <v>20</v>
      </c>
      <c r="M110" s="68" t="s">
        <v>267</v>
      </c>
      <c r="N110" s="54"/>
    </row>
    <row r="111" ht="31.5" customHeight="1">
      <c r="B111" s="63"/>
      <c r="C111" s="69"/>
      <c r="D111" s="22"/>
      <c r="E111" s="16" t="s">
        <v>77</v>
      </c>
      <c r="F111" s="70" t="s">
        <v>23</v>
      </c>
      <c r="G111" s="70" t="s">
        <v>262</v>
      </c>
      <c r="H111" s="61" t="s">
        <v>316</v>
      </c>
      <c r="I111" s="71"/>
      <c r="J111" s="18">
        <v>44426.0</v>
      </c>
      <c r="K111" s="16" t="s">
        <v>19</v>
      </c>
      <c r="L111" s="30" t="s">
        <v>20</v>
      </c>
      <c r="M111" s="70" t="s">
        <v>267</v>
      </c>
      <c r="N111" s="95"/>
    </row>
    <row r="112" ht="31.5" customHeight="1">
      <c r="B112" s="63"/>
      <c r="C112" s="67"/>
      <c r="D112" s="32"/>
      <c r="E112" s="27" t="s">
        <v>84</v>
      </c>
      <c r="F112" s="68" t="s">
        <v>23</v>
      </c>
      <c r="G112" s="68" t="s">
        <v>262</v>
      </c>
      <c r="H112" s="46" t="s">
        <v>316</v>
      </c>
      <c r="I112" s="63"/>
      <c r="J112" s="25">
        <v>44426.0</v>
      </c>
      <c r="K112" s="12" t="s">
        <v>19</v>
      </c>
      <c r="L112" s="36" t="s">
        <v>20</v>
      </c>
      <c r="M112" s="68" t="s">
        <v>267</v>
      </c>
      <c r="N112" s="54"/>
    </row>
    <row r="113" ht="31.5" customHeight="1">
      <c r="B113" s="63"/>
      <c r="C113" s="69"/>
      <c r="D113" s="22"/>
      <c r="E113" s="16" t="s">
        <v>93</v>
      </c>
      <c r="F113" s="70" t="s">
        <v>23</v>
      </c>
      <c r="G113" s="70" t="s">
        <v>262</v>
      </c>
      <c r="H113" s="61" t="s">
        <v>316</v>
      </c>
      <c r="I113" s="71"/>
      <c r="J113" s="18">
        <v>44426.0</v>
      </c>
      <c r="K113" s="16" t="s">
        <v>19</v>
      </c>
      <c r="L113" s="30" t="s">
        <v>20</v>
      </c>
      <c r="M113" s="70" t="s">
        <v>267</v>
      </c>
      <c r="N113" s="95"/>
    </row>
    <row r="114" ht="31.5" customHeight="1">
      <c r="B114" s="63"/>
      <c r="C114" s="67"/>
      <c r="D114" s="11"/>
      <c r="E114" s="12" t="s">
        <v>118</v>
      </c>
      <c r="F114" s="68" t="s">
        <v>23</v>
      </c>
      <c r="G114" s="68" t="s">
        <v>262</v>
      </c>
      <c r="H114" s="46" t="s">
        <v>316</v>
      </c>
      <c r="I114" s="63"/>
      <c r="J114" s="25">
        <v>44426.0</v>
      </c>
      <c r="K114" s="12" t="s">
        <v>19</v>
      </c>
      <c r="L114" s="36" t="s">
        <v>20</v>
      </c>
      <c r="M114" s="68" t="s">
        <v>267</v>
      </c>
      <c r="N114" s="54"/>
    </row>
    <row r="115" ht="31.5" customHeight="1">
      <c r="B115" s="63"/>
      <c r="C115" s="69" t="s">
        <v>317</v>
      </c>
      <c r="D115" s="116" t="s">
        <v>243</v>
      </c>
      <c r="E115" s="117" t="s">
        <v>16</v>
      </c>
      <c r="F115" s="22" t="s">
        <v>121</v>
      </c>
      <c r="G115" s="22" t="s">
        <v>281</v>
      </c>
      <c r="H115" s="117" t="s">
        <v>316</v>
      </c>
      <c r="I115" s="21"/>
      <c r="J115" s="118">
        <v>44426.0</v>
      </c>
      <c r="K115" s="22" t="s">
        <v>19</v>
      </c>
      <c r="L115" s="119" t="s">
        <v>20</v>
      </c>
      <c r="M115" s="22" t="s">
        <v>267</v>
      </c>
      <c r="N115" s="95"/>
    </row>
    <row r="116" ht="31.5" customHeight="1">
      <c r="B116" s="63"/>
      <c r="C116" s="67"/>
      <c r="D116" s="120"/>
      <c r="E116" s="121" t="s">
        <v>28</v>
      </c>
      <c r="F116" s="122" t="s">
        <v>121</v>
      </c>
      <c r="G116" s="122" t="s">
        <v>281</v>
      </c>
      <c r="H116" s="123" t="s">
        <v>316</v>
      </c>
      <c r="I116" s="124"/>
      <c r="J116" s="125">
        <v>44426.0</v>
      </c>
      <c r="K116" s="122" t="s">
        <v>19</v>
      </c>
      <c r="L116" s="126" t="s">
        <v>20</v>
      </c>
      <c r="M116" s="122" t="s">
        <v>267</v>
      </c>
      <c r="N116" s="54"/>
    </row>
    <row r="117" ht="31.5" customHeight="1">
      <c r="B117" s="63"/>
      <c r="C117" s="69"/>
      <c r="D117" s="127"/>
      <c r="E117" s="128" t="s">
        <v>36</v>
      </c>
      <c r="F117" s="129" t="s">
        <v>121</v>
      </c>
      <c r="G117" s="129" t="s">
        <v>281</v>
      </c>
      <c r="H117" s="128" t="s">
        <v>316</v>
      </c>
      <c r="I117" s="130"/>
      <c r="J117" s="131">
        <v>44426.0</v>
      </c>
      <c r="K117" s="129" t="s">
        <v>19</v>
      </c>
      <c r="L117" s="132" t="s">
        <v>20</v>
      </c>
      <c r="M117" s="129" t="s">
        <v>267</v>
      </c>
      <c r="N117" s="95"/>
    </row>
    <row r="118" ht="31.5" customHeight="1">
      <c r="B118" s="63"/>
      <c r="C118" s="67"/>
      <c r="D118" s="133"/>
      <c r="E118" s="123" t="s">
        <v>45</v>
      </c>
      <c r="F118" s="122" t="s">
        <v>121</v>
      </c>
      <c r="G118" s="122" t="s">
        <v>281</v>
      </c>
      <c r="H118" s="123" t="s">
        <v>316</v>
      </c>
      <c r="I118" s="124"/>
      <c r="J118" s="125">
        <v>44426.0</v>
      </c>
      <c r="K118" s="122" t="s">
        <v>19</v>
      </c>
      <c r="L118" s="126" t="s">
        <v>20</v>
      </c>
      <c r="M118" s="122" t="s">
        <v>267</v>
      </c>
      <c r="N118" s="54"/>
    </row>
    <row r="119" ht="31.5" customHeight="1">
      <c r="B119" s="63"/>
      <c r="C119" s="69"/>
      <c r="D119" s="127"/>
      <c r="E119" s="128" t="s">
        <v>52</v>
      </c>
      <c r="F119" s="129" t="s">
        <v>121</v>
      </c>
      <c r="G119" s="129" t="s">
        <v>281</v>
      </c>
      <c r="H119" s="134" t="s">
        <v>316</v>
      </c>
      <c r="I119" s="130"/>
      <c r="J119" s="131">
        <v>44426.0</v>
      </c>
      <c r="K119" s="129" t="s">
        <v>19</v>
      </c>
      <c r="L119" s="132" t="s">
        <v>20</v>
      </c>
      <c r="M119" s="129" t="s">
        <v>267</v>
      </c>
      <c r="N119" s="71"/>
    </row>
    <row r="120" ht="31.5" customHeight="1">
      <c r="B120" s="76"/>
      <c r="C120" s="75"/>
      <c r="D120" s="120"/>
      <c r="E120" s="121" t="s">
        <v>62</v>
      </c>
      <c r="F120" s="135" t="s">
        <v>121</v>
      </c>
      <c r="G120" s="135" t="s">
        <v>281</v>
      </c>
      <c r="H120" s="136" t="s">
        <v>316</v>
      </c>
      <c r="I120" s="137"/>
      <c r="J120" s="138">
        <v>44426.0</v>
      </c>
      <c r="K120" s="106" t="s">
        <v>19</v>
      </c>
      <c r="L120" s="139" t="s">
        <v>20</v>
      </c>
      <c r="M120" s="106" t="s">
        <v>267</v>
      </c>
      <c r="N120" s="76"/>
    </row>
    <row r="121" ht="31.5" customHeight="1">
      <c r="B121" s="63"/>
      <c r="C121" s="70"/>
      <c r="D121" s="127"/>
      <c r="E121" s="128" t="s">
        <v>109</v>
      </c>
      <c r="F121" s="140" t="s">
        <v>121</v>
      </c>
      <c r="G121" s="140" t="s">
        <v>281</v>
      </c>
      <c r="H121" s="141" t="s">
        <v>316</v>
      </c>
      <c r="I121" s="130"/>
      <c r="J121" s="131">
        <v>44426.0</v>
      </c>
      <c r="K121" s="129" t="s">
        <v>19</v>
      </c>
      <c r="L121" s="132" t="s">
        <v>20</v>
      </c>
      <c r="M121" s="129" t="s">
        <v>267</v>
      </c>
      <c r="N121" s="71"/>
    </row>
    <row r="122" ht="31.5" customHeight="1">
      <c r="B122" s="54"/>
      <c r="C122" s="76"/>
      <c r="D122" s="120"/>
      <c r="E122" s="121" t="s">
        <v>69</v>
      </c>
      <c r="F122" s="135" t="s">
        <v>121</v>
      </c>
      <c r="G122" s="135" t="s">
        <v>281</v>
      </c>
      <c r="H122" s="136" t="s">
        <v>316</v>
      </c>
      <c r="I122" s="137"/>
      <c r="J122" s="138">
        <v>44426.0</v>
      </c>
      <c r="K122" s="106" t="s">
        <v>19</v>
      </c>
      <c r="L122" s="139" t="s">
        <v>20</v>
      </c>
      <c r="M122" s="106" t="s">
        <v>267</v>
      </c>
      <c r="N122" s="142"/>
    </row>
    <row r="123" ht="31.5" customHeight="1">
      <c r="B123" s="40"/>
      <c r="C123" s="71"/>
      <c r="D123" s="127"/>
      <c r="E123" s="128" t="s">
        <v>77</v>
      </c>
      <c r="F123" s="140" t="s">
        <v>121</v>
      </c>
      <c r="G123" s="140" t="s">
        <v>281</v>
      </c>
      <c r="H123" s="141" t="s">
        <v>316</v>
      </c>
      <c r="I123" s="130"/>
      <c r="J123" s="131">
        <v>44426.0</v>
      </c>
      <c r="K123" s="129" t="s">
        <v>19</v>
      </c>
      <c r="L123" s="132" t="s">
        <v>20</v>
      </c>
      <c r="M123" s="129" t="s">
        <v>267</v>
      </c>
      <c r="N123" s="72"/>
    </row>
    <row r="124" ht="31.5" customHeight="1">
      <c r="B124" s="54"/>
      <c r="C124" s="76"/>
      <c r="D124" s="120"/>
      <c r="E124" s="121" t="s">
        <v>84</v>
      </c>
      <c r="F124" s="135" t="s">
        <v>121</v>
      </c>
      <c r="G124" s="135" t="s">
        <v>281</v>
      </c>
      <c r="H124" s="136" t="s">
        <v>316</v>
      </c>
      <c r="I124" s="137"/>
      <c r="J124" s="138">
        <v>44426.0</v>
      </c>
      <c r="K124" s="106" t="s">
        <v>19</v>
      </c>
      <c r="L124" s="139" t="s">
        <v>20</v>
      </c>
      <c r="M124" s="106" t="s">
        <v>267</v>
      </c>
      <c r="N124" s="142"/>
    </row>
    <row r="125" ht="31.5" customHeight="1">
      <c r="B125" s="40"/>
      <c r="C125" s="71"/>
      <c r="D125" s="127"/>
      <c r="E125" s="128" t="s">
        <v>93</v>
      </c>
      <c r="F125" s="140" t="s">
        <v>121</v>
      </c>
      <c r="G125" s="140" t="s">
        <v>281</v>
      </c>
      <c r="H125" s="141" t="s">
        <v>316</v>
      </c>
      <c r="I125" s="130"/>
      <c r="J125" s="131">
        <v>44426.0</v>
      </c>
      <c r="K125" s="129" t="s">
        <v>19</v>
      </c>
      <c r="L125" s="132" t="s">
        <v>20</v>
      </c>
      <c r="M125" s="129" t="s">
        <v>267</v>
      </c>
      <c r="N125" s="72"/>
    </row>
    <row r="126" ht="31.5" customHeight="1">
      <c r="B126" s="54"/>
      <c r="C126" s="76"/>
      <c r="D126" s="120"/>
      <c r="E126" s="121" t="s">
        <v>118</v>
      </c>
      <c r="F126" s="135" t="s">
        <v>121</v>
      </c>
      <c r="G126" s="135" t="s">
        <v>281</v>
      </c>
      <c r="H126" s="136" t="s">
        <v>316</v>
      </c>
      <c r="I126" s="137"/>
      <c r="J126" s="138">
        <v>44426.0</v>
      </c>
      <c r="K126" s="106" t="s">
        <v>19</v>
      </c>
      <c r="L126" s="139" t="s">
        <v>20</v>
      </c>
      <c r="M126" s="106" t="s">
        <v>267</v>
      </c>
      <c r="N126" s="142"/>
    </row>
    <row r="127" ht="31.5" customHeight="1">
      <c r="B127" s="40"/>
      <c r="C127" s="69" t="s">
        <v>318</v>
      </c>
      <c r="D127" s="69" t="s">
        <v>147</v>
      </c>
      <c r="E127" s="61"/>
      <c r="F127" s="69" t="s">
        <v>301</v>
      </c>
      <c r="G127" s="69" t="s">
        <v>284</v>
      </c>
      <c r="H127" s="69" t="s">
        <v>284</v>
      </c>
      <c r="I127" s="72"/>
      <c r="J127" s="18">
        <v>44426.0</v>
      </c>
      <c r="K127" s="16" t="s">
        <v>19</v>
      </c>
      <c r="L127" s="30" t="s">
        <v>20</v>
      </c>
      <c r="M127" s="69" t="s">
        <v>319</v>
      </c>
      <c r="N127" s="72"/>
    </row>
    <row r="128" ht="31.5" customHeight="1">
      <c r="B128" s="54"/>
      <c r="C128" s="76"/>
      <c r="D128" s="143" t="s">
        <v>243</v>
      </c>
      <c r="E128" s="144" t="s">
        <v>16</v>
      </c>
      <c r="F128" s="142"/>
      <c r="G128" s="142"/>
      <c r="H128" s="143" t="s">
        <v>320</v>
      </c>
      <c r="I128" s="142"/>
      <c r="J128" s="56">
        <v>44426.0</v>
      </c>
      <c r="K128" s="27" t="s">
        <v>19</v>
      </c>
      <c r="L128" s="35" t="s">
        <v>20</v>
      </c>
      <c r="M128" s="143" t="s">
        <v>267</v>
      </c>
      <c r="N128" s="142"/>
    </row>
    <row r="129" ht="31.5" customHeight="1">
      <c r="B129" s="40"/>
      <c r="C129" s="71"/>
      <c r="D129" s="69"/>
      <c r="E129" s="128" t="s">
        <v>28</v>
      </c>
      <c r="F129" s="72"/>
      <c r="G129" s="72"/>
      <c r="H129" s="69" t="s">
        <v>320</v>
      </c>
      <c r="I129" s="72"/>
      <c r="J129" s="18">
        <v>44426.0</v>
      </c>
      <c r="K129" s="16" t="s">
        <v>19</v>
      </c>
      <c r="L129" s="30" t="s">
        <v>20</v>
      </c>
      <c r="M129" s="69" t="s">
        <v>267</v>
      </c>
      <c r="N129" s="72"/>
    </row>
    <row r="130" ht="31.5" customHeight="1">
      <c r="B130" s="54"/>
      <c r="C130" s="76"/>
      <c r="D130" s="143"/>
      <c r="E130" s="121" t="s">
        <v>36</v>
      </c>
      <c r="F130" s="142"/>
      <c r="G130" s="142"/>
      <c r="H130" s="143" t="s">
        <v>320</v>
      </c>
      <c r="I130" s="142"/>
      <c r="J130" s="56">
        <v>44426.0</v>
      </c>
      <c r="K130" s="27" t="s">
        <v>19</v>
      </c>
      <c r="L130" s="35" t="s">
        <v>20</v>
      </c>
      <c r="M130" s="143" t="s">
        <v>267</v>
      </c>
      <c r="N130" s="142"/>
    </row>
    <row r="131" ht="31.5" customHeight="1">
      <c r="B131" s="40"/>
      <c r="C131" s="71"/>
      <c r="D131" s="69"/>
      <c r="E131" s="128" t="s">
        <v>45</v>
      </c>
      <c r="F131" s="72"/>
      <c r="G131" s="72"/>
      <c r="H131" s="69" t="s">
        <v>320</v>
      </c>
      <c r="I131" s="72"/>
      <c r="J131" s="18">
        <v>44426.0</v>
      </c>
      <c r="K131" s="16" t="s">
        <v>19</v>
      </c>
      <c r="L131" s="30" t="s">
        <v>20</v>
      </c>
      <c r="M131" s="69" t="s">
        <v>267</v>
      </c>
      <c r="N131" s="72"/>
    </row>
    <row r="132" ht="31.5" customHeight="1">
      <c r="B132" s="54"/>
      <c r="C132" s="76"/>
      <c r="D132" s="143"/>
      <c r="E132" s="121" t="s">
        <v>52</v>
      </c>
      <c r="F132" s="142"/>
      <c r="G132" s="142"/>
      <c r="H132" s="145" t="s">
        <v>320</v>
      </c>
      <c r="I132" s="142"/>
      <c r="J132" s="56">
        <v>44426.0</v>
      </c>
      <c r="K132" s="27" t="s">
        <v>19</v>
      </c>
      <c r="L132" s="35" t="s">
        <v>20</v>
      </c>
      <c r="M132" s="143" t="s">
        <v>267</v>
      </c>
      <c r="N132" s="142"/>
    </row>
    <row r="133" ht="31.5" customHeight="1">
      <c r="B133" s="40"/>
      <c r="C133" s="71"/>
      <c r="D133" s="69"/>
      <c r="E133" s="128" t="s">
        <v>62</v>
      </c>
      <c r="F133" s="72"/>
      <c r="G133" s="72"/>
      <c r="H133" s="146" t="s">
        <v>320</v>
      </c>
      <c r="I133" s="72"/>
      <c r="J133" s="18">
        <v>44426.0</v>
      </c>
      <c r="K133" s="16" t="s">
        <v>19</v>
      </c>
      <c r="L133" s="30" t="s">
        <v>20</v>
      </c>
      <c r="M133" s="73" t="s">
        <v>267</v>
      </c>
      <c r="N133" s="72"/>
    </row>
    <row r="134" ht="31.5" customHeight="1">
      <c r="A134" s="100"/>
      <c r="B134" s="40"/>
      <c r="C134" s="63"/>
      <c r="D134" s="63"/>
      <c r="E134" s="123" t="s">
        <v>109</v>
      </c>
      <c r="F134" s="12"/>
      <c r="G134" s="63"/>
      <c r="H134" s="147" t="s">
        <v>320</v>
      </c>
      <c r="I134" s="63"/>
      <c r="J134" s="25">
        <v>44426.0</v>
      </c>
      <c r="K134" s="12" t="s">
        <v>19</v>
      </c>
      <c r="L134" s="36" t="s">
        <v>20</v>
      </c>
      <c r="M134" s="148" t="s">
        <v>267</v>
      </c>
      <c r="N134" s="63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31.5" customHeight="1">
      <c r="B135" s="54"/>
      <c r="C135" s="70"/>
      <c r="D135" s="70"/>
      <c r="E135" s="128" t="s">
        <v>69</v>
      </c>
      <c r="F135" s="70"/>
      <c r="G135" s="70"/>
      <c r="H135" s="70" t="s">
        <v>320</v>
      </c>
      <c r="I135" s="71"/>
      <c r="J135" s="18">
        <v>44426.0</v>
      </c>
      <c r="K135" s="70" t="s">
        <v>19</v>
      </c>
      <c r="L135" s="30" t="s">
        <v>20</v>
      </c>
      <c r="M135" s="149" t="s">
        <v>267</v>
      </c>
      <c r="N135" s="71"/>
    </row>
    <row r="136" ht="31.5" customHeight="1">
      <c r="B136" s="54"/>
      <c r="C136" s="76"/>
      <c r="D136" s="76"/>
      <c r="E136" s="121" t="s">
        <v>77</v>
      </c>
      <c r="F136" s="75"/>
      <c r="G136" s="75"/>
      <c r="H136" s="75" t="s">
        <v>320</v>
      </c>
      <c r="I136" s="76"/>
      <c r="J136" s="56">
        <v>44426.0</v>
      </c>
      <c r="K136" s="75" t="s">
        <v>19</v>
      </c>
      <c r="L136" s="36" t="s">
        <v>20</v>
      </c>
      <c r="M136" s="150" t="s">
        <v>267</v>
      </c>
      <c r="N136" s="76"/>
    </row>
    <row r="137" ht="31.5" customHeight="1">
      <c r="B137" s="54"/>
      <c r="C137" s="71"/>
      <c r="D137" s="71"/>
      <c r="E137" s="128" t="s">
        <v>84</v>
      </c>
      <c r="F137" s="70"/>
      <c r="G137" s="70"/>
      <c r="H137" s="70" t="s">
        <v>320</v>
      </c>
      <c r="I137" s="71"/>
      <c r="J137" s="18">
        <v>44426.0</v>
      </c>
      <c r="K137" s="70" t="s">
        <v>19</v>
      </c>
      <c r="L137" s="30" t="s">
        <v>20</v>
      </c>
      <c r="M137" s="149" t="s">
        <v>267</v>
      </c>
      <c r="N137" s="71"/>
    </row>
    <row r="138" ht="31.5" customHeight="1">
      <c r="B138" s="54"/>
      <c r="C138" s="76"/>
      <c r="D138" s="76"/>
      <c r="E138" s="121" t="s">
        <v>93</v>
      </c>
      <c r="F138" s="75"/>
      <c r="G138" s="75"/>
      <c r="H138" s="75" t="s">
        <v>320</v>
      </c>
      <c r="I138" s="76"/>
      <c r="J138" s="56">
        <v>44426.0</v>
      </c>
      <c r="K138" s="75" t="s">
        <v>19</v>
      </c>
      <c r="L138" s="35" t="s">
        <v>20</v>
      </c>
      <c r="M138" s="150" t="s">
        <v>267</v>
      </c>
      <c r="N138" s="76"/>
    </row>
    <row r="139" ht="31.5" customHeight="1">
      <c r="B139" s="54"/>
      <c r="C139" s="71"/>
      <c r="D139" s="71"/>
      <c r="E139" s="128" t="s">
        <v>118</v>
      </c>
      <c r="F139" s="70"/>
      <c r="G139" s="70"/>
      <c r="H139" s="70" t="s">
        <v>320</v>
      </c>
      <c r="I139" s="71"/>
      <c r="J139" s="18">
        <v>44426.0</v>
      </c>
      <c r="K139" s="70" t="s">
        <v>19</v>
      </c>
      <c r="L139" s="30" t="s">
        <v>20</v>
      </c>
      <c r="M139" s="149" t="s">
        <v>267</v>
      </c>
      <c r="N139" s="71"/>
    </row>
    <row r="140" ht="31.5" customHeight="1">
      <c r="B140" s="54"/>
      <c r="C140" s="76"/>
      <c r="D140" s="76"/>
      <c r="E140" s="79" t="s">
        <v>321</v>
      </c>
      <c r="F140" s="75"/>
      <c r="G140" s="75"/>
      <c r="H140" s="75" t="s">
        <v>322</v>
      </c>
      <c r="I140" s="76"/>
      <c r="J140" s="56">
        <v>44426.0</v>
      </c>
      <c r="K140" s="75" t="s">
        <v>19</v>
      </c>
      <c r="L140" s="36" t="s">
        <v>20</v>
      </c>
      <c r="M140" s="150" t="s">
        <v>267</v>
      </c>
      <c r="N140" s="76"/>
    </row>
    <row r="141" ht="31.5" customHeight="1">
      <c r="B141" s="54"/>
      <c r="C141" s="69" t="s">
        <v>323</v>
      </c>
      <c r="D141" s="116" t="s">
        <v>243</v>
      </c>
      <c r="E141" s="117" t="s">
        <v>16</v>
      </c>
      <c r="F141" s="22" t="s">
        <v>138</v>
      </c>
      <c r="G141" s="22" t="s">
        <v>292</v>
      </c>
      <c r="H141" s="22" t="s">
        <v>324</v>
      </c>
      <c r="I141" s="21"/>
      <c r="J141" s="118">
        <v>44426.0</v>
      </c>
      <c r="K141" s="22" t="s">
        <v>19</v>
      </c>
      <c r="L141" s="119" t="s">
        <v>20</v>
      </c>
      <c r="M141" s="22" t="s">
        <v>267</v>
      </c>
      <c r="N141" s="71"/>
    </row>
    <row r="142" ht="31.5" customHeight="1">
      <c r="B142" s="54"/>
      <c r="C142" s="67"/>
      <c r="D142" s="120"/>
      <c r="E142" s="121" t="s">
        <v>28</v>
      </c>
      <c r="F142" s="122" t="s">
        <v>138</v>
      </c>
      <c r="G142" s="122" t="s">
        <v>292</v>
      </c>
      <c r="H142" s="122" t="s">
        <v>324</v>
      </c>
      <c r="I142" s="124"/>
      <c r="J142" s="125">
        <v>44426.0</v>
      </c>
      <c r="K142" s="122" t="s">
        <v>19</v>
      </c>
      <c r="L142" s="126" t="s">
        <v>20</v>
      </c>
      <c r="M142" s="122" t="s">
        <v>267</v>
      </c>
      <c r="N142" s="76"/>
    </row>
    <row r="143" ht="31.5" customHeight="1">
      <c r="B143" s="54"/>
      <c r="C143" s="69"/>
      <c r="D143" s="127"/>
      <c r="E143" s="128" t="s">
        <v>36</v>
      </c>
      <c r="F143" s="129" t="s">
        <v>138</v>
      </c>
      <c r="G143" s="129" t="s">
        <v>292</v>
      </c>
      <c r="H143" s="129" t="s">
        <v>324</v>
      </c>
      <c r="I143" s="130"/>
      <c r="J143" s="131">
        <v>44426.0</v>
      </c>
      <c r="K143" s="129" t="s">
        <v>19</v>
      </c>
      <c r="L143" s="132" t="s">
        <v>20</v>
      </c>
      <c r="M143" s="129" t="s">
        <v>267</v>
      </c>
      <c r="N143" s="71"/>
    </row>
    <row r="144" ht="31.5" customHeight="1">
      <c r="B144" s="54"/>
      <c r="C144" s="67"/>
      <c r="D144" s="133"/>
      <c r="E144" s="123" t="s">
        <v>45</v>
      </c>
      <c r="F144" s="122" t="s">
        <v>138</v>
      </c>
      <c r="G144" s="122" t="s">
        <v>292</v>
      </c>
      <c r="H144" s="122" t="s">
        <v>324</v>
      </c>
      <c r="I144" s="124"/>
      <c r="J144" s="125">
        <v>44426.0</v>
      </c>
      <c r="K144" s="122" t="s">
        <v>19</v>
      </c>
      <c r="L144" s="126" t="s">
        <v>20</v>
      </c>
      <c r="M144" s="122" t="s">
        <v>267</v>
      </c>
      <c r="N144" s="76"/>
    </row>
    <row r="145" ht="31.5" customHeight="1">
      <c r="B145" s="54"/>
      <c r="C145" s="69"/>
      <c r="D145" s="127"/>
      <c r="E145" s="128" t="s">
        <v>52</v>
      </c>
      <c r="F145" s="129" t="s">
        <v>138</v>
      </c>
      <c r="G145" s="129" t="s">
        <v>292</v>
      </c>
      <c r="H145" s="151" t="s">
        <v>324</v>
      </c>
      <c r="I145" s="130"/>
      <c r="J145" s="131">
        <v>44426.0</v>
      </c>
      <c r="K145" s="129" t="s">
        <v>19</v>
      </c>
      <c r="L145" s="132" t="s">
        <v>20</v>
      </c>
      <c r="M145" s="129" t="s">
        <v>267</v>
      </c>
      <c r="N145" s="71"/>
    </row>
    <row r="146" ht="31.5" customHeight="1">
      <c r="B146" s="54"/>
      <c r="C146" s="75"/>
      <c r="D146" s="120"/>
      <c r="E146" s="121" t="s">
        <v>62</v>
      </c>
      <c r="F146" s="135" t="s">
        <v>138</v>
      </c>
      <c r="G146" s="135" t="s">
        <v>292</v>
      </c>
      <c r="H146" s="152" t="s">
        <v>324</v>
      </c>
      <c r="I146" s="137"/>
      <c r="J146" s="138">
        <v>44426.0</v>
      </c>
      <c r="K146" s="106" t="s">
        <v>19</v>
      </c>
      <c r="L146" s="139" t="s">
        <v>20</v>
      </c>
      <c r="M146" s="106" t="s">
        <v>267</v>
      </c>
      <c r="N146" s="76"/>
    </row>
    <row r="147" ht="31.5" customHeight="1">
      <c r="B147" s="54"/>
      <c r="C147" s="70"/>
      <c r="D147" s="127"/>
      <c r="E147" s="128" t="s">
        <v>109</v>
      </c>
      <c r="F147" s="140" t="s">
        <v>138</v>
      </c>
      <c r="G147" s="140" t="s">
        <v>292</v>
      </c>
      <c r="H147" s="153" t="s">
        <v>324</v>
      </c>
      <c r="I147" s="130"/>
      <c r="J147" s="131">
        <v>44426.0</v>
      </c>
      <c r="K147" s="129" t="s">
        <v>19</v>
      </c>
      <c r="L147" s="132" t="s">
        <v>20</v>
      </c>
      <c r="M147" s="129" t="s">
        <v>267</v>
      </c>
      <c r="N147" s="71"/>
    </row>
    <row r="148" ht="31.5" customHeight="1">
      <c r="B148" s="54"/>
      <c r="C148" s="76"/>
      <c r="D148" s="120"/>
      <c r="E148" s="121" t="s">
        <v>69</v>
      </c>
      <c r="F148" s="135" t="s">
        <v>138</v>
      </c>
      <c r="G148" s="135" t="s">
        <v>292</v>
      </c>
      <c r="H148" s="152" t="s">
        <v>324</v>
      </c>
      <c r="I148" s="137"/>
      <c r="J148" s="138">
        <v>44426.0</v>
      </c>
      <c r="K148" s="106" t="s">
        <v>19</v>
      </c>
      <c r="L148" s="139" t="s">
        <v>20</v>
      </c>
      <c r="M148" s="106" t="s">
        <v>267</v>
      </c>
      <c r="N148" s="76"/>
    </row>
    <row r="149" ht="31.5" customHeight="1">
      <c r="B149" s="54"/>
      <c r="C149" s="71"/>
      <c r="D149" s="127"/>
      <c r="E149" s="128" t="s">
        <v>77</v>
      </c>
      <c r="F149" s="140" t="s">
        <v>138</v>
      </c>
      <c r="G149" s="140" t="s">
        <v>292</v>
      </c>
      <c r="H149" s="153" t="s">
        <v>324</v>
      </c>
      <c r="I149" s="130"/>
      <c r="J149" s="131">
        <v>44426.0</v>
      </c>
      <c r="K149" s="129" t="s">
        <v>19</v>
      </c>
      <c r="L149" s="132" t="s">
        <v>20</v>
      </c>
      <c r="M149" s="129" t="s">
        <v>267</v>
      </c>
      <c r="N149" s="71"/>
    </row>
    <row r="150" ht="31.5" customHeight="1">
      <c r="B150" s="54"/>
      <c r="C150" s="76"/>
      <c r="D150" s="120"/>
      <c r="E150" s="121" t="s">
        <v>84</v>
      </c>
      <c r="F150" s="135" t="s">
        <v>138</v>
      </c>
      <c r="G150" s="135" t="s">
        <v>292</v>
      </c>
      <c r="H150" s="152" t="s">
        <v>324</v>
      </c>
      <c r="I150" s="137"/>
      <c r="J150" s="138">
        <v>44426.0</v>
      </c>
      <c r="K150" s="106" t="s">
        <v>19</v>
      </c>
      <c r="L150" s="139" t="s">
        <v>20</v>
      </c>
      <c r="M150" s="106" t="s">
        <v>267</v>
      </c>
      <c r="N150" s="76"/>
    </row>
    <row r="151" ht="31.5" customHeight="1">
      <c r="B151" s="54"/>
      <c r="C151" s="71"/>
      <c r="D151" s="127"/>
      <c r="E151" s="128" t="s">
        <v>93</v>
      </c>
      <c r="F151" s="140" t="s">
        <v>138</v>
      </c>
      <c r="G151" s="140" t="s">
        <v>292</v>
      </c>
      <c r="H151" s="153" t="s">
        <v>324</v>
      </c>
      <c r="I151" s="130"/>
      <c r="J151" s="131">
        <v>44426.0</v>
      </c>
      <c r="K151" s="129" t="s">
        <v>19</v>
      </c>
      <c r="L151" s="132" t="s">
        <v>20</v>
      </c>
      <c r="M151" s="129" t="s">
        <v>267</v>
      </c>
      <c r="N151" s="71"/>
    </row>
    <row r="152" ht="31.5" customHeight="1">
      <c r="B152" s="54"/>
      <c r="C152" s="76"/>
      <c r="D152" s="120"/>
      <c r="E152" s="121" t="s">
        <v>118</v>
      </c>
      <c r="F152" s="135" t="s">
        <v>138</v>
      </c>
      <c r="G152" s="135" t="s">
        <v>292</v>
      </c>
      <c r="H152" s="152" t="s">
        <v>324</v>
      </c>
      <c r="I152" s="137"/>
      <c r="J152" s="138">
        <v>44426.0</v>
      </c>
      <c r="K152" s="106" t="s">
        <v>19</v>
      </c>
      <c r="L152" s="139" t="s">
        <v>20</v>
      </c>
      <c r="M152" s="106" t="s">
        <v>267</v>
      </c>
      <c r="N152" s="76"/>
    </row>
    <row r="153" ht="31.5" customHeight="1">
      <c r="B153" s="54"/>
      <c r="C153" s="70" t="s">
        <v>325</v>
      </c>
      <c r="D153" s="70" t="s">
        <v>326</v>
      </c>
      <c r="E153" s="71"/>
      <c r="F153" s="70" t="s">
        <v>327</v>
      </c>
      <c r="G153" s="70" t="s">
        <v>290</v>
      </c>
      <c r="H153" s="70" t="s">
        <v>290</v>
      </c>
      <c r="I153" s="71"/>
      <c r="J153" s="18">
        <v>44426.0</v>
      </c>
      <c r="K153" s="149" t="s">
        <v>19</v>
      </c>
      <c r="L153" s="19" t="s">
        <v>20</v>
      </c>
      <c r="M153" s="70" t="s">
        <v>260</v>
      </c>
      <c r="N153" s="71"/>
    </row>
    <row r="154" ht="31.5" customHeight="1">
      <c r="B154" s="54"/>
      <c r="C154" s="75" t="s">
        <v>328</v>
      </c>
      <c r="D154" s="75" t="s">
        <v>329</v>
      </c>
      <c r="E154" s="76"/>
      <c r="F154" s="75" t="s">
        <v>121</v>
      </c>
      <c r="G154" s="75" t="s">
        <v>292</v>
      </c>
      <c r="H154" s="75" t="s">
        <v>292</v>
      </c>
      <c r="I154" s="76"/>
      <c r="J154" s="56">
        <v>44426.0</v>
      </c>
      <c r="K154" s="150" t="s">
        <v>19</v>
      </c>
      <c r="L154" s="97" t="s">
        <v>20</v>
      </c>
      <c r="M154" s="150" t="s">
        <v>260</v>
      </c>
      <c r="N154" s="76"/>
    </row>
    <row r="155" ht="31.5" customHeight="1">
      <c r="B155" s="54"/>
      <c r="C155" s="69"/>
      <c r="D155" s="116" t="s">
        <v>243</v>
      </c>
      <c r="E155" s="117" t="s">
        <v>16</v>
      </c>
      <c r="F155" s="22" t="s">
        <v>121</v>
      </c>
      <c r="G155" s="22" t="s">
        <v>292</v>
      </c>
      <c r="H155" s="22" t="s">
        <v>324</v>
      </c>
      <c r="I155" s="21"/>
      <c r="J155" s="118">
        <v>44426.0</v>
      </c>
      <c r="K155" s="22" t="s">
        <v>19</v>
      </c>
      <c r="L155" s="119" t="s">
        <v>20</v>
      </c>
      <c r="M155" s="22" t="s">
        <v>267</v>
      </c>
      <c r="N155" s="95"/>
    </row>
    <row r="156" ht="31.5" customHeight="1">
      <c r="B156" s="54"/>
      <c r="C156" s="67"/>
      <c r="D156" s="120"/>
      <c r="E156" s="121" t="s">
        <v>28</v>
      </c>
      <c r="F156" s="122" t="s">
        <v>121</v>
      </c>
      <c r="G156" s="122" t="s">
        <v>292</v>
      </c>
      <c r="H156" s="122" t="s">
        <v>324</v>
      </c>
      <c r="I156" s="124"/>
      <c r="J156" s="125">
        <v>44426.0</v>
      </c>
      <c r="K156" s="122" t="s">
        <v>19</v>
      </c>
      <c r="L156" s="126" t="s">
        <v>20</v>
      </c>
      <c r="M156" s="122" t="s">
        <v>267</v>
      </c>
      <c r="N156" s="54"/>
    </row>
    <row r="157" ht="31.5" customHeight="1">
      <c r="B157" s="54"/>
      <c r="C157" s="69"/>
      <c r="D157" s="127"/>
      <c r="E157" s="128" t="s">
        <v>36</v>
      </c>
      <c r="F157" s="129" t="s">
        <v>121</v>
      </c>
      <c r="G157" s="129" t="s">
        <v>292</v>
      </c>
      <c r="H157" s="129" t="s">
        <v>324</v>
      </c>
      <c r="I157" s="130"/>
      <c r="J157" s="131">
        <v>44426.0</v>
      </c>
      <c r="K157" s="129" t="s">
        <v>19</v>
      </c>
      <c r="L157" s="132" t="s">
        <v>20</v>
      </c>
      <c r="M157" s="129" t="s">
        <v>267</v>
      </c>
      <c r="N157" s="128"/>
    </row>
    <row r="158" ht="31.5" customHeight="1">
      <c r="B158" s="54"/>
      <c r="C158" s="67"/>
      <c r="D158" s="133"/>
      <c r="E158" s="123" t="s">
        <v>45</v>
      </c>
      <c r="F158" s="122" t="s">
        <v>121</v>
      </c>
      <c r="G158" s="122" t="s">
        <v>292</v>
      </c>
      <c r="H158" s="122" t="s">
        <v>324</v>
      </c>
      <c r="I158" s="124"/>
      <c r="J158" s="125">
        <v>44426.0</v>
      </c>
      <c r="K158" s="122" t="s">
        <v>19</v>
      </c>
      <c r="L158" s="126" t="s">
        <v>20</v>
      </c>
      <c r="M158" s="122" t="s">
        <v>267</v>
      </c>
      <c r="N158" s="54"/>
    </row>
    <row r="159" ht="31.5" customHeight="1">
      <c r="B159" s="54"/>
      <c r="C159" s="69"/>
      <c r="D159" s="127"/>
      <c r="E159" s="128" t="s">
        <v>52</v>
      </c>
      <c r="F159" s="129" t="s">
        <v>121</v>
      </c>
      <c r="G159" s="129" t="s">
        <v>292</v>
      </c>
      <c r="H159" s="151" t="s">
        <v>324</v>
      </c>
      <c r="I159" s="130"/>
      <c r="J159" s="131">
        <v>44426.0</v>
      </c>
      <c r="K159" s="129" t="s">
        <v>19</v>
      </c>
      <c r="L159" s="132" t="s">
        <v>20</v>
      </c>
      <c r="M159" s="129" t="s">
        <v>267</v>
      </c>
      <c r="N159" s="128"/>
    </row>
    <row r="160" ht="31.5" customHeight="1">
      <c r="B160" s="54"/>
      <c r="C160" s="75"/>
      <c r="D160" s="120"/>
      <c r="E160" s="121" t="s">
        <v>62</v>
      </c>
      <c r="F160" s="135" t="s">
        <v>121</v>
      </c>
      <c r="G160" s="135" t="s">
        <v>292</v>
      </c>
      <c r="H160" s="152" t="s">
        <v>324</v>
      </c>
      <c r="I160" s="137"/>
      <c r="J160" s="138">
        <v>44426.0</v>
      </c>
      <c r="K160" s="106" t="s">
        <v>19</v>
      </c>
      <c r="L160" s="139" t="s">
        <v>20</v>
      </c>
      <c r="M160" s="106" t="s">
        <v>267</v>
      </c>
      <c r="N160" s="54"/>
    </row>
    <row r="161" ht="31.5" customHeight="1">
      <c r="B161" s="54"/>
      <c r="C161" s="70"/>
      <c r="D161" s="127"/>
      <c r="E161" s="128" t="s">
        <v>109</v>
      </c>
      <c r="F161" s="140" t="s">
        <v>121</v>
      </c>
      <c r="G161" s="140" t="s">
        <v>292</v>
      </c>
      <c r="H161" s="153" t="s">
        <v>324</v>
      </c>
      <c r="I161" s="130"/>
      <c r="J161" s="131">
        <v>44426.0</v>
      </c>
      <c r="K161" s="129" t="s">
        <v>19</v>
      </c>
      <c r="L161" s="132" t="s">
        <v>20</v>
      </c>
      <c r="M161" s="129" t="s">
        <v>267</v>
      </c>
      <c r="N161" s="128"/>
    </row>
    <row r="162" ht="31.5" customHeight="1">
      <c r="B162" s="54"/>
      <c r="C162" s="76"/>
      <c r="D162" s="120"/>
      <c r="E162" s="121" t="s">
        <v>69</v>
      </c>
      <c r="F162" s="135" t="s">
        <v>121</v>
      </c>
      <c r="G162" s="135" t="s">
        <v>292</v>
      </c>
      <c r="H162" s="152" t="s">
        <v>324</v>
      </c>
      <c r="I162" s="137"/>
      <c r="J162" s="138">
        <v>44426.0</v>
      </c>
      <c r="K162" s="106" t="s">
        <v>19</v>
      </c>
      <c r="L162" s="139" t="s">
        <v>20</v>
      </c>
      <c r="M162" s="106" t="s">
        <v>267</v>
      </c>
      <c r="N162" s="54"/>
    </row>
    <row r="163" ht="31.5" customHeight="1">
      <c r="B163" s="54"/>
      <c r="C163" s="71"/>
      <c r="D163" s="127"/>
      <c r="E163" s="128" t="s">
        <v>77</v>
      </c>
      <c r="F163" s="140" t="s">
        <v>121</v>
      </c>
      <c r="G163" s="140" t="s">
        <v>292</v>
      </c>
      <c r="H163" s="153" t="s">
        <v>324</v>
      </c>
      <c r="I163" s="130"/>
      <c r="J163" s="131">
        <v>44426.0</v>
      </c>
      <c r="K163" s="129" t="s">
        <v>19</v>
      </c>
      <c r="L163" s="132" t="s">
        <v>20</v>
      </c>
      <c r="M163" s="129" t="s">
        <v>267</v>
      </c>
      <c r="N163" s="128"/>
    </row>
    <row r="164" ht="31.5" customHeight="1">
      <c r="B164" s="54"/>
      <c r="C164" s="76"/>
      <c r="D164" s="120"/>
      <c r="E164" s="121" t="s">
        <v>84</v>
      </c>
      <c r="F164" s="135" t="s">
        <v>121</v>
      </c>
      <c r="G164" s="135" t="s">
        <v>292</v>
      </c>
      <c r="H164" s="152" t="s">
        <v>324</v>
      </c>
      <c r="I164" s="137"/>
      <c r="J164" s="138">
        <v>44426.0</v>
      </c>
      <c r="K164" s="106" t="s">
        <v>19</v>
      </c>
      <c r="L164" s="139" t="s">
        <v>20</v>
      </c>
      <c r="M164" s="106" t="s">
        <v>267</v>
      </c>
      <c r="N164" s="54"/>
    </row>
    <row r="165" ht="31.5" customHeight="1">
      <c r="B165" s="54"/>
      <c r="C165" s="71"/>
      <c r="D165" s="127"/>
      <c r="E165" s="128" t="s">
        <v>93</v>
      </c>
      <c r="F165" s="140" t="s">
        <v>121</v>
      </c>
      <c r="G165" s="140" t="s">
        <v>292</v>
      </c>
      <c r="H165" s="153" t="s">
        <v>324</v>
      </c>
      <c r="I165" s="130"/>
      <c r="J165" s="131">
        <v>44426.0</v>
      </c>
      <c r="K165" s="129" t="s">
        <v>19</v>
      </c>
      <c r="L165" s="132" t="s">
        <v>20</v>
      </c>
      <c r="M165" s="129" t="s">
        <v>267</v>
      </c>
      <c r="N165" s="128"/>
    </row>
    <row r="166" ht="31.5" customHeight="1">
      <c r="B166" s="54"/>
      <c r="C166" s="76"/>
      <c r="D166" s="120"/>
      <c r="E166" s="121" t="s">
        <v>118</v>
      </c>
      <c r="F166" s="135" t="s">
        <v>121</v>
      </c>
      <c r="G166" s="135" t="s">
        <v>292</v>
      </c>
      <c r="H166" s="152" t="s">
        <v>324</v>
      </c>
      <c r="I166" s="137"/>
      <c r="J166" s="138">
        <v>44426.0</v>
      </c>
      <c r="K166" s="106" t="s">
        <v>19</v>
      </c>
      <c r="L166" s="139" t="s">
        <v>20</v>
      </c>
      <c r="M166" s="106" t="s">
        <v>267</v>
      </c>
      <c r="N166" s="54"/>
    </row>
    <row r="167" ht="31.5" customHeight="1">
      <c r="B167" s="33"/>
      <c r="C167" s="16" t="s">
        <v>330</v>
      </c>
      <c r="D167" s="16" t="s">
        <v>331</v>
      </c>
      <c r="E167" s="20"/>
      <c r="F167" s="16" t="s">
        <v>332</v>
      </c>
      <c r="G167" s="16" t="s">
        <v>295</v>
      </c>
      <c r="H167" s="16" t="s">
        <v>295</v>
      </c>
      <c r="I167" s="20"/>
      <c r="J167" s="18">
        <v>44426.0</v>
      </c>
      <c r="K167" s="154" t="s">
        <v>19</v>
      </c>
      <c r="L167" s="155" t="s">
        <v>20</v>
      </c>
      <c r="M167" s="16" t="s">
        <v>260</v>
      </c>
      <c r="N167" s="128"/>
    </row>
    <row r="168" ht="31.5" customHeight="1">
      <c r="B168" s="33"/>
      <c r="C168" s="33"/>
      <c r="D168" s="27" t="s">
        <v>333</v>
      </c>
      <c r="E168" s="27" t="s">
        <v>236</v>
      </c>
      <c r="F168" s="27" t="s">
        <v>332</v>
      </c>
      <c r="G168" s="33"/>
      <c r="H168" s="27" t="s">
        <v>334</v>
      </c>
      <c r="I168" s="33"/>
      <c r="J168" s="56">
        <v>44426.0</v>
      </c>
      <c r="K168" s="98" t="s">
        <v>19</v>
      </c>
      <c r="L168" s="97" t="s">
        <v>20</v>
      </c>
      <c r="M168" s="27" t="s">
        <v>335</v>
      </c>
      <c r="N168" s="54"/>
    </row>
    <row r="169" ht="31.5" customHeight="1">
      <c r="B169" s="33"/>
      <c r="C169" s="20"/>
      <c r="D169" s="20"/>
      <c r="E169" s="16" t="s">
        <v>321</v>
      </c>
      <c r="F169" s="16" t="s">
        <v>332</v>
      </c>
      <c r="G169" s="20"/>
      <c r="H169" s="16" t="s">
        <v>336</v>
      </c>
      <c r="I169" s="20"/>
      <c r="J169" s="18">
        <v>44426.0</v>
      </c>
      <c r="K169" s="154" t="s">
        <v>19</v>
      </c>
      <c r="L169" s="19" t="s">
        <v>20</v>
      </c>
      <c r="M169" s="16" t="s">
        <v>335</v>
      </c>
      <c r="N169" s="128"/>
    </row>
    <row r="170" ht="31.5" customHeight="1">
      <c r="B170" s="8"/>
      <c r="C170" s="8"/>
      <c r="D170" s="8"/>
      <c r="E170" s="8"/>
      <c r="F170" s="8"/>
      <c r="G170" s="8"/>
      <c r="H170" s="8"/>
      <c r="I170" s="8"/>
      <c r="J170" s="156"/>
      <c r="K170" s="8"/>
      <c r="L170" s="157"/>
      <c r="M170" s="8"/>
    </row>
    <row r="171" ht="31.5" customHeight="1">
      <c r="B171" s="8"/>
      <c r="C171" s="8"/>
      <c r="D171" s="8"/>
      <c r="E171" s="8"/>
      <c r="F171" s="8"/>
      <c r="G171" s="8"/>
      <c r="H171" s="8"/>
      <c r="I171" s="8"/>
      <c r="J171" s="156"/>
      <c r="K171" s="8"/>
      <c r="L171" s="157"/>
      <c r="M171" s="8"/>
    </row>
    <row r="172" ht="31.5" customHeight="1">
      <c r="B172" s="8"/>
      <c r="C172" s="8"/>
      <c r="D172" s="8"/>
      <c r="E172" s="8"/>
      <c r="F172" s="8"/>
      <c r="G172" s="8"/>
      <c r="H172" s="8"/>
      <c r="I172" s="8"/>
      <c r="J172" s="156"/>
      <c r="K172" s="8"/>
      <c r="L172" s="157"/>
      <c r="M172" s="8"/>
    </row>
    <row r="173" ht="31.5" customHeight="1">
      <c r="B173" s="8"/>
      <c r="C173" s="8"/>
      <c r="D173" s="8"/>
      <c r="E173" s="8"/>
      <c r="F173" s="8"/>
      <c r="G173" s="8"/>
      <c r="H173" s="8"/>
      <c r="I173" s="8"/>
      <c r="J173" s="156"/>
      <c r="K173" s="8"/>
      <c r="L173" s="157"/>
      <c r="M173" s="8"/>
    </row>
    <row r="174" ht="31.5" customHeight="1">
      <c r="B174" s="8"/>
      <c r="C174" s="8"/>
      <c r="D174" s="8"/>
      <c r="E174" s="8"/>
      <c r="F174" s="8"/>
      <c r="G174" s="8"/>
      <c r="H174" s="8"/>
      <c r="I174" s="8"/>
      <c r="J174" s="156"/>
      <c r="K174" s="8"/>
      <c r="L174" s="157"/>
      <c r="M174" s="8"/>
    </row>
    <row r="175" ht="31.5" customHeight="1">
      <c r="B175" s="8"/>
      <c r="C175" s="8"/>
      <c r="D175" s="8"/>
      <c r="E175" s="8"/>
      <c r="F175" s="8"/>
      <c r="G175" s="8"/>
      <c r="H175" s="8"/>
      <c r="I175" s="8"/>
      <c r="J175" s="156"/>
      <c r="K175" s="8"/>
      <c r="L175" s="157"/>
      <c r="M175" s="8"/>
    </row>
    <row r="176">
      <c r="B176" s="8"/>
      <c r="C176" s="8"/>
      <c r="D176" s="8"/>
      <c r="E176" s="8"/>
      <c r="F176" s="8"/>
      <c r="G176" s="8"/>
      <c r="H176" s="8"/>
      <c r="I176" s="8"/>
      <c r="J176" s="156"/>
      <c r="K176" s="8"/>
      <c r="L176" s="157"/>
      <c r="M176" s="8"/>
    </row>
    <row r="177">
      <c r="B177" s="8"/>
      <c r="C177" s="8"/>
      <c r="D177" s="8"/>
      <c r="E177" s="8"/>
      <c r="F177" s="8"/>
      <c r="G177" s="8"/>
      <c r="H177" s="8"/>
      <c r="I177" s="8"/>
      <c r="J177" s="156"/>
      <c r="K177" s="8"/>
      <c r="L177" s="157"/>
      <c r="M177" s="8"/>
    </row>
    <row r="178">
      <c r="J178" s="84"/>
      <c r="L178" s="158"/>
    </row>
    <row r="179">
      <c r="J179" s="84"/>
      <c r="L179" s="158"/>
    </row>
    <row r="180">
      <c r="J180" s="84"/>
      <c r="L180" s="158"/>
    </row>
    <row r="181">
      <c r="J181" s="84"/>
      <c r="L181" s="158"/>
    </row>
    <row r="182">
      <c r="J182" s="84"/>
      <c r="L182" s="158"/>
    </row>
    <row r="183">
      <c r="J183" s="84"/>
      <c r="L183" s="158"/>
    </row>
    <row r="184">
      <c r="J184" s="84"/>
      <c r="L184" s="158"/>
    </row>
    <row r="185">
      <c r="J185" s="84"/>
      <c r="L185" s="158"/>
    </row>
    <row r="186">
      <c r="J186" s="84"/>
      <c r="L186" s="158"/>
    </row>
    <row r="187">
      <c r="J187" s="84"/>
      <c r="L187" s="158"/>
    </row>
    <row r="188">
      <c r="J188" s="84"/>
      <c r="L188" s="158"/>
    </row>
    <row r="189">
      <c r="J189" s="84"/>
      <c r="L189" s="158"/>
    </row>
    <row r="190">
      <c r="J190" s="84"/>
      <c r="L190" s="158"/>
    </row>
    <row r="191">
      <c r="J191" s="84"/>
      <c r="L191" s="158"/>
    </row>
    <row r="192">
      <c r="J192" s="84"/>
      <c r="L192" s="158"/>
    </row>
    <row r="193">
      <c r="J193" s="84"/>
      <c r="L193" s="158"/>
    </row>
    <row r="194">
      <c r="J194" s="84"/>
      <c r="L194" s="158"/>
    </row>
    <row r="195">
      <c r="J195" s="84"/>
      <c r="L195" s="158"/>
    </row>
    <row r="196">
      <c r="J196" s="84"/>
      <c r="L196" s="158"/>
    </row>
    <row r="197">
      <c r="J197" s="84"/>
      <c r="L197" s="158"/>
    </row>
    <row r="198">
      <c r="J198" s="84"/>
      <c r="L198" s="158"/>
    </row>
    <row r="199">
      <c r="J199" s="84"/>
      <c r="L199" s="158"/>
    </row>
    <row r="200">
      <c r="J200" s="84"/>
      <c r="L200" s="158"/>
    </row>
    <row r="201">
      <c r="J201" s="84"/>
      <c r="L201" s="158"/>
    </row>
    <row r="202">
      <c r="J202" s="84"/>
      <c r="L202" s="158"/>
    </row>
    <row r="203">
      <c r="J203" s="84"/>
      <c r="L203" s="158"/>
    </row>
    <row r="204">
      <c r="J204" s="84"/>
      <c r="L204" s="158"/>
    </row>
    <row r="205">
      <c r="J205" s="84"/>
      <c r="L205" s="158"/>
    </row>
    <row r="206">
      <c r="J206" s="84"/>
      <c r="L206" s="158"/>
    </row>
    <row r="207">
      <c r="J207" s="84"/>
      <c r="L207" s="158"/>
    </row>
    <row r="208">
      <c r="J208" s="84"/>
      <c r="L208" s="158"/>
    </row>
    <row r="209">
      <c r="J209" s="84"/>
      <c r="L209" s="158"/>
    </row>
    <row r="210">
      <c r="J210" s="84"/>
      <c r="L210" s="158"/>
    </row>
    <row r="211">
      <c r="J211" s="84"/>
      <c r="L211" s="158"/>
    </row>
    <row r="212">
      <c r="J212" s="84"/>
      <c r="L212" s="158"/>
    </row>
    <row r="213">
      <c r="J213" s="84"/>
      <c r="L213" s="158"/>
    </row>
    <row r="214">
      <c r="J214" s="84"/>
      <c r="L214" s="158"/>
    </row>
    <row r="215">
      <c r="J215" s="84"/>
      <c r="L215" s="158"/>
    </row>
    <row r="216">
      <c r="J216" s="84"/>
      <c r="L216" s="158"/>
    </row>
    <row r="217">
      <c r="J217" s="84"/>
      <c r="L217" s="158"/>
    </row>
    <row r="218">
      <c r="J218" s="84"/>
      <c r="L218" s="158"/>
    </row>
    <row r="219">
      <c r="J219" s="84"/>
      <c r="L219" s="158"/>
    </row>
    <row r="220">
      <c r="J220" s="84"/>
      <c r="L220" s="158"/>
    </row>
    <row r="221">
      <c r="J221" s="84"/>
      <c r="L221" s="158"/>
    </row>
    <row r="222">
      <c r="J222" s="84"/>
      <c r="L222" s="158"/>
    </row>
    <row r="223">
      <c r="J223" s="84"/>
      <c r="L223" s="158"/>
    </row>
    <row r="224">
      <c r="J224" s="84"/>
      <c r="L224" s="158"/>
    </row>
    <row r="225">
      <c r="J225" s="84"/>
      <c r="L225" s="158"/>
    </row>
    <row r="226">
      <c r="J226" s="84"/>
      <c r="L226" s="158"/>
    </row>
    <row r="227">
      <c r="J227" s="84"/>
      <c r="L227" s="158"/>
    </row>
    <row r="228">
      <c r="J228" s="84"/>
      <c r="L228" s="158"/>
    </row>
    <row r="229">
      <c r="J229" s="84"/>
      <c r="L229" s="158"/>
    </row>
    <row r="230">
      <c r="J230" s="84"/>
      <c r="L230" s="158"/>
    </row>
    <row r="231">
      <c r="J231" s="84"/>
      <c r="L231" s="158"/>
    </row>
    <row r="232">
      <c r="J232" s="84"/>
      <c r="L232" s="158"/>
    </row>
    <row r="233">
      <c r="J233" s="84"/>
      <c r="L233" s="158"/>
    </row>
    <row r="234">
      <c r="J234" s="84"/>
      <c r="L234" s="158"/>
    </row>
    <row r="235">
      <c r="J235" s="84"/>
      <c r="L235" s="158"/>
    </row>
    <row r="236">
      <c r="J236" s="84"/>
      <c r="L236" s="158"/>
    </row>
    <row r="237">
      <c r="J237" s="84"/>
      <c r="L237" s="158"/>
    </row>
    <row r="238">
      <c r="J238" s="84"/>
      <c r="L238" s="158"/>
    </row>
    <row r="239">
      <c r="J239" s="84"/>
      <c r="L239" s="158"/>
    </row>
    <row r="240">
      <c r="J240" s="84"/>
      <c r="L240" s="158"/>
    </row>
    <row r="241">
      <c r="J241" s="84"/>
      <c r="L241" s="158"/>
    </row>
    <row r="242">
      <c r="J242" s="84"/>
      <c r="L242" s="158"/>
    </row>
    <row r="243">
      <c r="J243" s="84"/>
      <c r="L243" s="158"/>
    </row>
    <row r="244">
      <c r="J244" s="84"/>
      <c r="L244" s="158"/>
    </row>
    <row r="245">
      <c r="J245" s="84"/>
      <c r="L245" s="158"/>
    </row>
    <row r="246">
      <c r="J246" s="84"/>
      <c r="L246" s="158"/>
    </row>
    <row r="247">
      <c r="J247" s="84"/>
      <c r="L247" s="158"/>
    </row>
    <row r="248">
      <c r="J248" s="84"/>
      <c r="L248" s="158"/>
    </row>
    <row r="249">
      <c r="J249" s="84"/>
      <c r="L249" s="158"/>
    </row>
    <row r="250">
      <c r="J250" s="84"/>
      <c r="L250" s="158"/>
    </row>
    <row r="251">
      <c r="J251" s="84"/>
      <c r="L251" s="158"/>
    </row>
    <row r="252">
      <c r="J252" s="84"/>
      <c r="L252" s="158"/>
    </row>
    <row r="253">
      <c r="J253" s="84"/>
      <c r="L253" s="158"/>
    </row>
    <row r="254">
      <c r="J254" s="84"/>
      <c r="L254" s="158"/>
    </row>
    <row r="255">
      <c r="J255" s="84"/>
      <c r="L255" s="158"/>
    </row>
    <row r="256">
      <c r="J256" s="84"/>
      <c r="L256" s="158"/>
    </row>
    <row r="257">
      <c r="J257" s="84"/>
      <c r="L257" s="158"/>
    </row>
    <row r="258">
      <c r="J258" s="84"/>
      <c r="L258" s="158"/>
    </row>
    <row r="259">
      <c r="J259" s="84"/>
      <c r="L259" s="158"/>
    </row>
    <row r="260">
      <c r="J260" s="84"/>
      <c r="L260" s="158"/>
    </row>
    <row r="261">
      <c r="J261" s="84"/>
      <c r="L261" s="158"/>
    </row>
    <row r="262">
      <c r="J262" s="84"/>
      <c r="L262" s="158"/>
    </row>
    <row r="263">
      <c r="J263" s="84"/>
      <c r="L263" s="158"/>
    </row>
    <row r="264">
      <c r="J264" s="84"/>
      <c r="L264" s="158"/>
    </row>
    <row r="265">
      <c r="J265" s="84"/>
      <c r="L265" s="158"/>
    </row>
    <row r="266">
      <c r="J266" s="84"/>
      <c r="L266" s="158"/>
    </row>
    <row r="267">
      <c r="J267" s="84"/>
      <c r="L267" s="158"/>
    </row>
    <row r="268">
      <c r="J268" s="84"/>
      <c r="L268" s="158"/>
    </row>
    <row r="269">
      <c r="J269" s="84"/>
      <c r="L269" s="158"/>
    </row>
    <row r="270">
      <c r="J270" s="84"/>
      <c r="L270" s="158"/>
    </row>
    <row r="271">
      <c r="J271" s="84"/>
      <c r="L271" s="158"/>
    </row>
    <row r="272">
      <c r="J272" s="84"/>
      <c r="L272" s="158"/>
    </row>
    <row r="273">
      <c r="J273" s="84"/>
      <c r="L273" s="158"/>
    </row>
    <row r="274">
      <c r="J274" s="84"/>
      <c r="L274" s="158"/>
    </row>
    <row r="275">
      <c r="J275" s="84"/>
      <c r="L275" s="158"/>
    </row>
    <row r="276">
      <c r="J276" s="84"/>
      <c r="L276" s="158"/>
    </row>
    <row r="277">
      <c r="J277" s="84"/>
      <c r="L277" s="158"/>
    </row>
    <row r="278">
      <c r="J278" s="84"/>
      <c r="L278" s="158"/>
    </row>
    <row r="279">
      <c r="J279" s="84"/>
      <c r="L279" s="158"/>
    </row>
    <row r="280">
      <c r="J280" s="84"/>
      <c r="L280" s="158"/>
    </row>
    <row r="281">
      <c r="J281" s="84"/>
      <c r="L281" s="158"/>
    </row>
    <row r="282">
      <c r="J282" s="84"/>
      <c r="L282" s="158"/>
    </row>
    <row r="283">
      <c r="J283" s="84"/>
      <c r="L283" s="158"/>
    </row>
    <row r="284">
      <c r="J284" s="84"/>
      <c r="L284" s="158"/>
    </row>
    <row r="285">
      <c r="J285" s="84"/>
      <c r="L285" s="158"/>
    </row>
    <row r="286">
      <c r="J286" s="84"/>
      <c r="L286" s="158"/>
    </row>
    <row r="287">
      <c r="J287" s="84"/>
      <c r="L287" s="158"/>
    </row>
    <row r="288">
      <c r="J288" s="84"/>
      <c r="L288" s="158"/>
    </row>
    <row r="289">
      <c r="J289" s="84"/>
      <c r="L289" s="158"/>
    </row>
    <row r="290">
      <c r="J290" s="84"/>
      <c r="L290" s="158"/>
    </row>
    <row r="291">
      <c r="J291" s="84"/>
      <c r="L291" s="158"/>
    </row>
    <row r="292">
      <c r="J292" s="84"/>
      <c r="L292" s="158"/>
    </row>
    <row r="293">
      <c r="J293" s="84"/>
      <c r="L293" s="158"/>
    </row>
    <row r="294">
      <c r="J294" s="84"/>
      <c r="L294" s="158"/>
    </row>
    <row r="295">
      <c r="J295" s="84"/>
      <c r="L295" s="158"/>
    </row>
    <row r="296">
      <c r="J296" s="84"/>
      <c r="L296" s="158"/>
    </row>
    <row r="297">
      <c r="J297" s="84"/>
      <c r="L297" s="158"/>
    </row>
    <row r="298">
      <c r="J298" s="84"/>
      <c r="L298" s="158"/>
    </row>
    <row r="299">
      <c r="J299" s="84"/>
      <c r="L299" s="158"/>
    </row>
    <row r="300">
      <c r="J300" s="84"/>
      <c r="L300" s="158"/>
    </row>
    <row r="301">
      <c r="J301" s="84"/>
      <c r="L301" s="158"/>
    </row>
    <row r="302">
      <c r="J302" s="84"/>
      <c r="L302" s="158"/>
    </row>
    <row r="303">
      <c r="J303" s="84"/>
      <c r="L303" s="158"/>
    </row>
    <row r="304">
      <c r="J304" s="84"/>
      <c r="L304" s="158"/>
    </row>
    <row r="305">
      <c r="J305" s="84"/>
      <c r="L305" s="158"/>
    </row>
    <row r="306">
      <c r="J306" s="84"/>
      <c r="L306" s="158"/>
    </row>
    <row r="307">
      <c r="J307" s="84"/>
      <c r="L307" s="158"/>
    </row>
    <row r="308">
      <c r="J308" s="84"/>
      <c r="L308" s="158"/>
    </row>
    <row r="309">
      <c r="J309" s="84"/>
      <c r="L309" s="158"/>
    </row>
    <row r="310">
      <c r="J310" s="84"/>
      <c r="L310" s="158"/>
    </row>
    <row r="311">
      <c r="J311" s="84"/>
      <c r="L311" s="158"/>
    </row>
    <row r="312">
      <c r="J312" s="84"/>
      <c r="L312" s="158"/>
    </row>
    <row r="313">
      <c r="J313" s="84"/>
      <c r="L313" s="158"/>
    </row>
    <row r="314">
      <c r="J314" s="84"/>
      <c r="L314" s="158"/>
    </row>
    <row r="315">
      <c r="J315" s="84"/>
      <c r="L315" s="158"/>
    </row>
    <row r="316">
      <c r="J316" s="84"/>
      <c r="L316" s="158"/>
    </row>
    <row r="317">
      <c r="J317" s="84"/>
      <c r="L317" s="158"/>
    </row>
    <row r="318">
      <c r="J318" s="84"/>
      <c r="L318" s="158"/>
    </row>
    <row r="319">
      <c r="J319" s="84"/>
      <c r="L319" s="158"/>
    </row>
    <row r="320">
      <c r="J320" s="84"/>
      <c r="L320" s="158"/>
    </row>
    <row r="321">
      <c r="J321" s="84"/>
      <c r="L321" s="158"/>
    </row>
    <row r="322">
      <c r="J322" s="84"/>
      <c r="L322" s="158"/>
    </row>
    <row r="323">
      <c r="J323" s="84"/>
      <c r="L323" s="158"/>
    </row>
    <row r="324">
      <c r="J324" s="84"/>
      <c r="L324" s="158"/>
    </row>
    <row r="325">
      <c r="J325" s="84"/>
      <c r="L325" s="158"/>
    </row>
    <row r="326">
      <c r="J326" s="84"/>
      <c r="L326" s="158"/>
    </row>
    <row r="327">
      <c r="J327" s="84"/>
      <c r="L327" s="158"/>
    </row>
    <row r="328">
      <c r="J328" s="84"/>
      <c r="L328" s="158"/>
    </row>
    <row r="329">
      <c r="J329" s="84"/>
      <c r="L329" s="158"/>
    </row>
    <row r="330">
      <c r="J330" s="84"/>
      <c r="L330" s="158"/>
    </row>
    <row r="331">
      <c r="J331" s="84"/>
      <c r="L331" s="158"/>
    </row>
    <row r="332">
      <c r="J332" s="84"/>
      <c r="L332" s="158"/>
    </row>
    <row r="333">
      <c r="J333" s="84"/>
      <c r="L333" s="158"/>
    </row>
    <row r="334">
      <c r="J334" s="84"/>
      <c r="L334" s="158"/>
    </row>
    <row r="335">
      <c r="J335" s="84"/>
      <c r="L335" s="158"/>
    </row>
    <row r="336">
      <c r="J336" s="84"/>
      <c r="L336" s="158"/>
    </row>
    <row r="337">
      <c r="J337" s="84"/>
      <c r="L337" s="158"/>
    </row>
    <row r="338">
      <c r="J338" s="84"/>
      <c r="L338" s="158"/>
    </row>
    <row r="339">
      <c r="J339" s="84"/>
      <c r="L339" s="158"/>
    </row>
    <row r="340">
      <c r="J340" s="84"/>
      <c r="L340" s="158"/>
    </row>
    <row r="341">
      <c r="J341" s="84"/>
      <c r="L341" s="158"/>
    </row>
    <row r="342">
      <c r="J342" s="84"/>
      <c r="L342" s="158"/>
    </row>
    <row r="343">
      <c r="J343" s="84"/>
      <c r="L343" s="158"/>
    </row>
    <row r="344">
      <c r="J344" s="84"/>
      <c r="L344" s="158"/>
    </row>
    <row r="345">
      <c r="J345" s="84"/>
      <c r="L345" s="158"/>
    </row>
    <row r="346">
      <c r="J346" s="84"/>
      <c r="L346" s="158"/>
    </row>
    <row r="347">
      <c r="J347" s="84"/>
      <c r="L347" s="158"/>
    </row>
    <row r="348">
      <c r="J348" s="84"/>
      <c r="L348" s="158"/>
    </row>
    <row r="349">
      <c r="J349" s="84"/>
      <c r="L349" s="158"/>
    </row>
    <row r="350">
      <c r="J350" s="84"/>
      <c r="L350" s="158"/>
    </row>
    <row r="351">
      <c r="J351" s="84"/>
      <c r="L351" s="158"/>
    </row>
    <row r="352">
      <c r="J352" s="84"/>
      <c r="L352" s="158"/>
    </row>
    <row r="353">
      <c r="J353" s="84"/>
      <c r="L353" s="158"/>
    </row>
    <row r="354">
      <c r="J354" s="84"/>
      <c r="L354" s="158"/>
    </row>
    <row r="355">
      <c r="J355" s="84"/>
      <c r="L355" s="158"/>
    </row>
    <row r="356">
      <c r="J356" s="84"/>
      <c r="L356" s="158"/>
    </row>
    <row r="357">
      <c r="J357" s="84"/>
      <c r="L357" s="158"/>
    </row>
    <row r="358">
      <c r="J358" s="84"/>
      <c r="L358" s="158"/>
    </row>
    <row r="359">
      <c r="J359" s="84"/>
      <c r="L359" s="158"/>
    </row>
    <row r="360">
      <c r="J360" s="84"/>
      <c r="L360" s="158"/>
    </row>
    <row r="361">
      <c r="J361" s="84"/>
      <c r="L361" s="158"/>
    </row>
    <row r="362">
      <c r="J362" s="84"/>
      <c r="L362" s="158"/>
    </row>
    <row r="363">
      <c r="J363" s="84"/>
      <c r="L363" s="158"/>
    </row>
    <row r="364">
      <c r="J364" s="84"/>
      <c r="L364" s="158"/>
    </row>
    <row r="365">
      <c r="J365" s="84"/>
      <c r="L365" s="158"/>
    </row>
    <row r="366">
      <c r="J366" s="84"/>
      <c r="L366" s="158"/>
    </row>
    <row r="367">
      <c r="J367" s="84"/>
      <c r="L367" s="158"/>
    </row>
    <row r="368">
      <c r="J368" s="84"/>
      <c r="L368" s="158"/>
    </row>
    <row r="369">
      <c r="J369" s="84"/>
      <c r="L369" s="158"/>
    </row>
    <row r="370">
      <c r="J370" s="84"/>
      <c r="L370" s="158"/>
    </row>
    <row r="371">
      <c r="J371" s="84"/>
      <c r="L371" s="158"/>
    </row>
    <row r="372">
      <c r="J372" s="84"/>
      <c r="L372" s="158"/>
    </row>
    <row r="373">
      <c r="J373" s="84"/>
      <c r="L373" s="158"/>
    </row>
    <row r="374">
      <c r="J374" s="84"/>
      <c r="L374" s="158"/>
    </row>
    <row r="375">
      <c r="J375" s="84"/>
      <c r="L375" s="158"/>
    </row>
    <row r="376">
      <c r="J376" s="84"/>
      <c r="L376" s="158"/>
    </row>
    <row r="377">
      <c r="J377" s="84"/>
      <c r="L377" s="158"/>
    </row>
    <row r="378">
      <c r="J378" s="84"/>
      <c r="L378" s="158"/>
    </row>
    <row r="379">
      <c r="J379" s="84"/>
      <c r="L379" s="158"/>
    </row>
    <row r="380">
      <c r="J380" s="84"/>
      <c r="L380" s="158"/>
    </row>
    <row r="381">
      <c r="J381" s="84"/>
      <c r="L381" s="158"/>
    </row>
    <row r="382">
      <c r="J382" s="84"/>
      <c r="L382" s="158"/>
    </row>
    <row r="383">
      <c r="J383" s="84"/>
      <c r="L383" s="158"/>
    </row>
    <row r="384">
      <c r="J384" s="84"/>
      <c r="L384" s="158"/>
    </row>
    <row r="385">
      <c r="J385" s="84"/>
      <c r="L385" s="158"/>
    </row>
    <row r="386">
      <c r="J386" s="84"/>
      <c r="L386" s="158"/>
    </row>
    <row r="387">
      <c r="J387" s="84"/>
      <c r="L387" s="158"/>
    </row>
    <row r="388">
      <c r="J388" s="84"/>
      <c r="L388" s="158"/>
    </row>
    <row r="389">
      <c r="J389" s="84"/>
      <c r="L389" s="158"/>
    </row>
    <row r="390">
      <c r="J390" s="84"/>
      <c r="L390" s="158"/>
    </row>
    <row r="391">
      <c r="J391" s="84"/>
      <c r="L391" s="158"/>
    </row>
    <row r="392">
      <c r="J392" s="84"/>
      <c r="L392" s="158"/>
    </row>
    <row r="393">
      <c r="J393" s="84"/>
      <c r="L393" s="158"/>
    </row>
    <row r="394">
      <c r="J394" s="84"/>
      <c r="L394" s="158"/>
    </row>
    <row r="395">
      <c r="J395" s="84"/>
      <c r="L395" s="158"/>
    </row>
    <row r="396">
      <c r="J396" s="84"/>
      <c r="L396" s="158"/>
    </row>
    <row r="397">
      <c r="J397" s="84"/>
      <c r="L397" s="158"/>
    </row>
    <row r="398">
      <c r="J398" s="84"/>
      <c r="L398" s="158"/>
    </row>
    <row r="399">
      <c r="J399" s="84"/>
      <c r="L399" s="158"/>
    </row>
    <row r="400">
      <c r="J400" s="84"/>
      <c r="L400" s="158"/>
    </row>
    <row r="401">
      <c r="J401" s="84"/>
      <c r="L401" s="158"/>
    </row>
    <row r="402">
      <c r="J402" s="84"/>
      <c r="L402" s="158"/>
    </row>
    <row r="403">
      <c r="J403" s="84"/>
      <c r="L403" s="158"/>
    </row>
    <row r="404">
      <c r="J404" s="84"/>
      <c r="L404" s="158"/>
    </row>
    <row r="405">
      <c r="J405" s="84"/>
      <c r="L405" s="158"/>
    </row>
    <row r="406">
      <c r="J406" s="84"/>
      <c r="L406" s="158"/>
    </row>
    <row r="407">
      <c r="J407" s="84"/>
      <c r="L407" s="158"/>
    </row>
    <row r="408">
      <c r="J408" s="84"/>
      <c r="L408" s="158"/>
    </row>
    <row r="409">
      <c r="J409" s="84"/>
      <c r="L409" s="158"/>
    </row>
    <row r="410">
      <c r="J410" s="84"/>
      <c r="L410" s="158"/>
    </row>
    <row r="411">
      <c r="J411" s="84"/>
      <c r="L411" s="158"/>
    </row>
    <row r="412">
      <c r="J412" s="84"/>
      <c r="L412" s="158"/>
    </row>
    <row r="413">
      <c r="J413" s="84"/>
      <c r="L413" s="158"/>
    </row>
    <row r="414">
      <c r="J414" s="84"/>
      <c r="L414" s="158"/>
    </row>
    <row r="415">
      <c r="J415" s="84"/>
      <c r="L415" s="158"/>
    </row>
    <row r="416">
      <c r="J416" s="84"/>
      <c r="L416" s="158"/>
    </row>
    <row r="417">
      <c r="J417" s="84"/>
      <c r="L417" s="158"/>
    </row>
    <row r="418">
      <c r="J418" s="84"/>
      <c r="L418" s="158"/>
    </row>
    <row r="419">
      <c r="J419" s="84"/>
      <c r="L419" s="158"/>
    </row>
    <row r="420">
      <c r="J420" s="84"/>
      <c r="L420" s="158"/>
    </row>
    <row r="421">
      <c r="J421" s="84"/>
      <c r="L421" s="158"/>
    </row>
    <row r="422">
      <c r="J422" s="84"/>
      <c r="L422" s="158"/>
    </row>
    <row r="423">
      <c r="J423" s="84"/>
      <c r="L423" s="158"/>
    </row>
    <row r="424">
      <c r="J424" s="84"/>
      <c r="L424" s="158"/>
    </row>
    <row r="425">
      <c r="J425" s="84"/>
      <c r="L425" s="158"/>
    </row>
    <row r="426">
      <c r="J426" s="84"/>
      <c r="L426" s="158"/>
    </row>
    <row r="427">
      <c r="J427" s="84"/>
      <c r="L427" s="158"/>
    </row>
    <row r="428">
      <c r="J428" s="84"/>
      <c r="L428" s="158"/>
    </row>
    <row r="429">
      <c r="J429" s="84"/>
      <c r="L429" s="158"/>
    </row>
    <row r="430">
      <c r="J430" s="84"/>
      <c r="L430" s="158"/>
    </row>
    <row r="431">
      <c r="J431" s="84"/>
      <c r="L431" s="158"/>
    </row>
    <row r="432">
      <c r="J432" s="84"/>
      <c r="L432" s="158"/>
    </row>
    <row r="433">
      <c r="J433" s="84"/>
      <c r="L433" s="158"/>
    </row>
    <row r="434">
      <c r="J434" s="84"/>
      <c r="L434" s="158"/>
    </row>
    <row r="435">
      <c r="J435" s="84"/>
      <c r="L435" s="158"/>
    </row>
    <row r="436">
      <c r="J436" s="84"/>
      <c r="L436" s="158"/>
    </row>
    <row r="437">
      <c r="J437" s="84"/>
      <c r="L437" s="158"/>
    </row>
    <row r="438">
      <c r="J438" s="84"/>
      <c r="L438" s="158"/>
    </row>
    <row r="439">
      <c r="J439" s="84"/>
      <c r="L439" s="158"/>
    </row>
    <row r="440">
      <c r="J440" s="84"/>
      <c r="L440" s="158"/>
    </row>
    <row r="441">
      <c r="J441" s="84"/>
      <c r="L441" s="158"/>
    </row>
    <row r="442">
      <c r="J442" s="84"/>
      <c r="L442" s="158"/>
    </row>
    <row r="443">
      <c r="J443" s="84"/>
      <c r="L443" s="158"/>
    </row>
    <row r="444">
      <c r="J444" s="84"/>
      <c r="L444" s="158"/>
    </row>
    <row r="445">
      <c r="J445" s="84"/>
      <c r="L445" s="158"/>
    </row>
    <row r="446">
      <c r="J446" s="84"/>
      <c r="L446" s="158"/>
    </row>
    <row r="447">
      <c r="J447" s="84"/>
      <c r="L447" s="158"/>
    </row>
    <row r="448">
      <c r="J448" s="84"/>
      <c r="L448" s="158"/>
    </row>
    <row r="449">
      <c r="J449" s="84"/>
      <c r="L449" s="158"/>
    </row>
    <row r="450">
      <c r="J450" s="84"/>
      <c r="L450" s="158"/>
    </row>
    <row r="451">
      <c r="J451" s="84"/>
      <c r="L451" s="158"/>
    </row>
    <row r="452">
      <c r="J452" s="84"/>
      <c r="L452" s="158"/>
    </row>
    <row r="453">
      <c r="J453" s="84"/>
      <c r="L453" s="158"/>
    </row>
    <row r="454">
      <c r="J454" s="84"/>
      <c r="L454" s="158"/>
    </row>
    <row r="455">
      <c r="J455" s="84"/>
      <c r="L455" s="158"/>
    </row>
    <row r="456">
      <c r="J456" s="84"/>
      <c r="L456" s="158"/>
    </row>
    <row r="457">
      <c r="J457" s="84"/>
      <c r="L457" s="158"/>
    </row>
    <row r="458">
      <c r="J458" s="84"/>
      <c r="L458" s="158"/>
    </row>
    <row r="459">
      <c r="J459" s="84"/>
      <c r="L459" s="158"/>
    </row>
    <row r="460">
      <c r="J460" s="84"/>
      <c r="L460" s="158"/>
    </row>
    <row r="461">
      <c r="J461" s="84"/>
      <c r="L461" s="158"/>
    </row>
    <row r="462">
      <c r="J462" s="84"/>
      <c r="L462" s="158"/>
    </row>
    <row r="463">
      <c r="J463" s="84"/>
      <c r="L463" s="158"/>
    </row>
    <row r="464">
      <c r="J464" s="84"/>
      <c r="L464" s="158"/>
    </row>
    <row r="465">
      <c r="J465" s="84"/>
      <c r="L465" s="158"/>
    </row>
    <row r="466">
      <c r="J466" s="84"/>
      <c r="L466" s="158"/>
    </row>
    <row r="467">
      <c r="J467" s="84"/>
      <c r="L467" s="158"/>
    </row>
    <row r="468">
      <c r="J468" s="84"/>
      <c r="L468" s="158"/>
    </row>
    <row r="469">
      <c r="J469" s="84"/>
      <c r="L469" s="158"/>
    </row>
    <row r="470">
      <c r="J470" s="84"/>
      <c r="L470" s="158"/>
    </row>
    <row r="471">
      <c r="J471" s="84"/>
      <c r="L471" s="158"/>
    </row>
    <row r="472">
      <c r="J472" s="84"/>
      <c r="L472" s="158"/>
    </row>
    <row r="473">
      <c r="J473" s="84"/>
      <c r="L473" s="158"/>
    </row>
    <row r="474">
      <c r="J474" s="84"/>
      <c r="L474" s="158"/>
    </row>
    <row r="475">
      <c r="J475" s="84"/>
      <c r="L475" s="158"/>
    </row>
    <row r="476">
      <c r="J476" s="84"/>
      <c r="L476" s="158"/>
    </row>
    <row r="477">
      <c r="J477" s="84"/>
      <c r="L477" s="158"/>
    </row>
    <row r="478">
      <c r="J478" s="84"/>
      <c r="L478" s="158"/>
    </row>
    <row r="479">
      <c r="J479" s="84"/>
      <c r="L479" s="158"/>
    </row>
    <row r="480">
      <c r="J480" s="84"/>
      <c r="L480" s="158"/>
    </row>
    <row r="481">
      <c r="J481" s="84"/>
      <c r="L481" s="158"/>
    </row>
    <row r="482">
      <c r="J482" s="84"/>
      <c r="L482" s="158"/>
    </row>
    <row r="483">
      <c r="J483" s="84"/>
      <c r="L483" s="158"/>
    </row>
    <row r="484">
      <c r="J484" s="84"/>
      <c r="L484" s="158"/>
    </row>
    <row r="485">
      <c r="J485" s="84"/>
      <c r="L485" s="158"/>
    </row>
    <row r="486">
      <c r="J486" s="84"/>
      <c r="L486" s="158"/>
    </row>
    <row r="487">
      <c r="J487" s="84"/>
      <c r="L487" s="158"/>
    </row>
    <row r="488">
      <c r="J488" s="84"/>
      <c r="L488" s="158"/>
    </row>
    <row r="489">
      <c r="J489" s="84"/>
      <c r="L489" s="158"/>
    </row>
    <row r="490">
      <c r="J490" s="84"/>
      <c r="L490" s="158"/>
    </row>
    <row r="491">
      <c r="J491" s="84"/>
      <c r="L491" s="158"/>
    </row>
    <row r="492">
      <c r="J492" s="84"/>
      <c r="L492" s="158"/>
    </row>
    <row r="493">
      <c r="J493" s="84"/>
      <c r="L493" s="158"/>
    </row>
    <row r="494">
      <c r="J494" s="84"/>
      <c r="L494" s="158"/>
    </row>
    <row r="495">
      <c r="J495" s="84"/>
      <c r="L495" s="158"/>
    </row>
    <row r="496">
      <c r="J496" s="84"/>
      <c r="L496" s="158"/>
    </row>
    <row r="497">
      <c r="J497" s="84"/>
      <c r="L497" s="158"/>
    </row>
    <row r="498">
      <c r="J498" s="84"/>
      <c r="L498" s="158"/>
    </row>
    <row r="499">
      <c r="J499" s="84"/>
      <c r="L499" s="158"/>
    </row>
    <row r="500">
      <c r="J500" s="84"/>
      <c r="L500" s="158"/>
    </row>
    <row r="501">
      <c r="J501" s="84"/>
      <c r="L501" s="158"/>
    </row>
    <row r="502">
      <c r="J502" s="84"/>
      <c r="L502" s="158"/>
    </row>
    <row r="503">
      <c r="J503" s="84"/>
      <c r="L503" s="158"/>
    </row>
    <row r="504">
      <c r="J504" s="84"/>
      <c r="L504" s="158"/>
    </row>
    <row r="505">
      <c r="J505" s="84"/>
      <c r="L505" s="158"/>
    </row>
    <row r="506">
      <c r="J506" s="84"/>
      <c r="L506" s="158"/>
    </row>
    <row r="507">
      <c r="J507" s="84"/>
      <c r="L507" s="158"/>
    </row>
    <row r="508">
      <c r="J508" s="84"/>
      <c r="L508" s="158"/>
    </row>
    <row r="509">
      <c r="J509" s="84"/>
      <c r="L509" s="158"/>
    </row>
    <row r="510">
      <c r="J510" s="84"/>
      <c r="L510" s="158"/>
    </row>
    <row r="511">
      <c r="J511" s="84"/>
      <c r="L511" s="158"/>
    </row>
    <row r="512">
      <c r="J512" s="84"/>
      <c r="L512" s="158"/>
    </row>
    <row r="513">
      <c r="J513" s="84"/>
      <c r="L513" s="158"/>
    </row>
    <row r="514">
      <c r="J514" s="84"/>
      <c r="L514" s="158"/>
    </row>
    <row r="515">
      <c r="J515" s="84"/>
      <c r="L515" s="158"/>
    </row>
    <row r="516">
      <c r="J516" s="84"/>
      <c r="L516" s="158"/>
    </row>
    <row r="517">
      <c r="J517" s="84"/>
      <c r="L517" s="158"/>
    </row>
    <row r="518">
      <c r="J518" s="84"/>
      <c r="L518" s="158"/>
    </row>
    <row r="519">
      <c r="J519" s="84"/>
      <c r="L519" s="158"/>
    </row>
    <row r="520">
      <c r="J520" s="84"/>
      <c r="L520" s="158"/>
    </row>
    <row r="521">
      <c r="J521" s="84"/>
      <c r="L521" s="158"/>
    </row>
    <row r="522">
      <c r="J522" s="84"/>
      <c r="L522" s="158"/>
    </row>
    <row r="523">
      <c r="J523" s="84"/>
      <c r="L523" s="158"/>
    </row>
    <row r="524">
      <c r="J524" s="84"/>
      <c r="L524" s="158"/>
    </row>
    <row r="525">
      <c r="J525" s="84"/>
      <c r="L525" s="158"/>
    </row>
    <row r="526">
      <c r="J526" s="84"/>
      <c r="L526" s="158"/>
    </row>
    <row r="527">
      <c r="J527" s="84"/>
      <c r="L527" s="158"/>
    </row>
    <row r="528">
      <c r="J528" s="84"/>
      <c r="L528" s="158"/>
    </row>
    <row r="529">
      <c r="J529" s="84"/>
      <c r="L529" s="158"/>
    </row>
    <row r="530">
      <c r="J530" s="84"/>
      <c r="L530" s="158"/>
    </row>
    <row r="531">
      <c r="J531" s="84"/>
      <c r="L531" s="158"/>
    </row>
    <row r="532">
      <c r="J532" s="84"/>
      <c r="L532" s="158"/>
    </row>
    <row r="533">
      <c r="J533" s="84"/>
      <c r="L533" s="158"/>
    </row>
    <row r="534">
      <c r="J534" s="84"/>
      <c r="L534" s="158"/>
    </row>
    <row r="535">
      <c r="J535" s="84"/>
      <c r="L535" s="158"/>
    </row>
    <row r="536">
      <c r="J536" s="84"/>
      <c r="L536" s="158"/>
    </row>
    <row r="537">
      <c r="J537" s="84"/>
      <c r="L537" s="158"/>
    </row>
    <row r="538">
      <c r="J538" s="84"/>
      <c r="L538" s="158"/>
    </row>
    <row r="539">
      <c r="J539" s="84"/>
      <c r="L539" s="158"/>
    </row>
    <row r="540">
      <c r="J540" s="84"/>
      <c r="L540" s="158"/>
    </row>
    <row r="541">
      <c r="J541" s="84"/>
      <c r="L541" s="158"/>
    </row>
    <row r="542">
      <c r="J542" s="84"/>
      <c r="L542" s="158"/>
    </row>
    <row r="543">
      <c r="J543" s="84"/>
      <c r="L543" s="158"/>
    </row>
    <row r="544">
      <c r="J544" s="84"/>
      <c r="L544" s="158"/>
    </row>
    <row r="545">
      <c r="J545" s="84"/>
      <c r="L545" s="158"/>
    </row>
    <row r="546">
      <c r="J546" s="84"/>
      <c r="L546" s="158"/>
    </row>
    <row r="547">
      <c r="J547" s="84"/>
      <c r="L547" s="158"/>
    </row>
    <row r="548">
      <c r="J548" s="84"/>
      <c r="L548" s="158"/>
    </row>
    <row r="549">
      <c r="J549" s="84"/>
      <c r="L549" s="158"/>
    </row>
    <row r="550">
      <c r="J550" s="84"/>
      <c r="L550" s="158"/>
    </row>
    <row r="551">
      <c r="J551" s="84"/>
      <c r="L551" s="158"/>
    </row>
    <row r="552">
      <c r="J552" s="84"/>
      <c r="L552" s="158"/>
    </row>
    <row r="553">
      <c r="J553" s="84"/>
      <c r="L553" s="158"/>
    </row>
    <row r="554">
      <c r="J554" s="84"/>
      <c r="L554" s="158"/>
    </row>
    <row r="555">
      <c r="J555" s="84"/>
      <c r="L555" s="158"/>
    </row>
    <row r="556">
      <c r="J556" s="84"/>
      <c r="L556" s="158"/>
    </row>
    <row r="557">
      <c r="J557" s="84"/>
      <c r="L557" s="158"/>
    </row>
    <row r="558">
      <c r="J558" s="84"/>
      <c r="L558" s="158"/>
    </row>
    <row r="559">
      <c r="J559" s="84"/>
      <c r="L559" s="158"/>
    </row>
    <row r="560">
      <c r="J560" s="84"/>
      <c r="L560" s="158"/>
    </row>
    <row r="561">
      <c r="J561" s="84"/>
      <c r="L561" s="158"/>
    </row>
    <row r="562">
      <c r="J562" s="84"/>
      <c r="L562" s="158"/>
    </row>
    <row r="563">
      <c r="J563" s="84"/>
      <c r="L563" s="158"/>
    </row>
    <row r="564">
      <c r="J564" s="84"/>
      <c r="L564" s="158"/>
    </row>
    <row r="565">
      <c r="J565" s="84"/>
      <c r="L565" s="158"/>
    </row>
    <row r="566">
      <c r="J566" s="84"/>
      <c r="L566" s="158"/>
    </row>
    <row r="567">
      <c r="J567" s="84"/>
      <c r="L567" s="158"/>
    </row>
    <row r="568">
      <c r="J568" s="84"/>
      <c r="L568" s="158"/>
    </row>
    <row r="569">
      <c r="J569" s="84"/>
      <c r="L569" s="158"/>
    </row>
    <row r="570">
      <c r="J570" s="84"/>
      <c r="L570" s="158"/>
    </row>
    <row r="571">
      <c r="J571" s="84"/>
      <c r="L571" s="158"/>
    </row>
    <row r="572">
      <c r="J572" s="84"/>
      <c r="L572" s="158"/>
    </row>
    <row r="573">
      <c r="J573" s="84"/>
      <c r="L573" s="158"/>
    </row>
    <row r="574">
      <c r="J574" s="84"/>
      <c r="L574" s="158"/>
    </row>
    <row r="575">
      <c r="J575" s="84"/>
      <c r="L575" s="158"/>
    </row>
    <row r="576">
      <c r="J576" s="84"/>
      <c r="L576" s="158"/>
    </row>
    <row r="577">
      <c r="J577" s="84"/>
      <c r="L577" s="158"/>
    </row>
    <row r="578">
      <c r="J578" s="84"/>
      <c r="L578" s="158"/>
    </row>
    <row r="579">
      <c r="J579" s="84"/>
      <c r="L579" s="158"/>
    </row>
    <row r="580">
      <c r="J580" s="84"/>
      <c r="L580" s="158"/>
    </row>
    <row r="581">
      <c r="J581" s="84"/>
      <c r="L581" s="158"/>
    </row>
    <row r="582">
      <c r="J582" s="84"/>
      <c r="L582" s="158"/>
    </row>
    <row r="583">
      <c r="J583" s="84"/>
      <c r="L583" s="158"/>
    </row>
    <row r="584">
      <c r="J584" s="84"/>
      <c r="L584" s="158"/>
    </row>
    <row r="585">
      <c r="J585" s="84"/>
      <c r="L585" s="158"/>
    </row>
    <row r="586">
      <c r="J586" s="84"/>
      <c r="L586" s="158"/>
    </row>
    <row r="587">
      <c r="J587" s="84"/>
      <c r="L587" s="158"/>
    </row>
    <row r="588">
      <c r="J588" s="84"/>
      <c r="L588" s="158"/>
    </row>
    <row r="589">
      <c r="J589" s="84"/>
      <c r="L589" s="158"/>
    </row>
    <row r="590">
      <c r="J590" s="84"/>
      <c r="L590" s="158"/>
    </row>
    <row r="591">
      <c r="J591" s="84"/>
      <c r="L591" s="158"/>
    </row>
    <row r="592">
      <c r="J592" s="84"/>
      <c r="L592" s="158"/>
    </row>
    <row r="593">
      <c r="J593" s="84"/>
      <c r="L593" s="158"/>
    </row>
    <row r="594">
      <c r="J594" s="84"/>
      <c r="L594" s="158"/>
    </row>
    <row r="595">
      <c r="J595" s="84"/>
      <c r="L595" s="158"/>
    </row>
    <row r="596">
      <c r="J596" s="84"/>
      <c r="L596" s="158"/>
    </row>
    <row r="597">
      <c r="J597" s="84"/>
      <c r="L597" s="158"/>
    </row>
    <row r="598">
      <c r="J598" s="84"/>
      <c r="L598" s="158"/>
    </row>
    <row r="599">
      <c r="J599" s="84"/>
      <c r="L599" s="158"/>
    </row>
    <row r="600">
      <c r="J600" s="84"/>
      <c r="L600" s="158"/>
    </row>
    <row r="601">
      <c r="J601" s="84"/>
      <c r="L601" s="158"/>
    </row>
    <row r="602">
      <c r="J602" s="84"/>
      <c r="L602" s="158"/>
    </row>
    <row r="603">
      <c r="J603" s="84"/>
      <c r="L603" s="158"/>
    </row>
    <row r="604">
      <c r="J604" s="84"/>
      <c r="L604" s="158"/>
    </row>
    <row r="605">
      <c r="J605" s="84"/>
      <c r="L605" s="158"/>
    </row>
    <row r="606">
      <c r="J606" s="84"/>
      <c r="L606" s="158"/>
    </row>
    <row r="607">
      <c r="J607" s="84"/>
      <c r="L607" s="158"/>
    </row>
    <row r="608">
      <c r="J608" s="84"/>
      <c r="L608" s="158"/>
    </row>
    <row r="609">
      <c r="J609" s="84"/>
      <c r="L609" s="158"/>
    </row>
    <row r="610">
      <c r="J610" s="84"/>
      <c r="L610" s="158"/>
    </row>
    <row r="611">
      <c r="J611" s="84"/>
      <c r="L611" s="158"/>
    </row>
    <row r="612">
      <c r="J612" s="84"/>
      <c r="L612" s="158"/>
    </row>
    <row r="613">
      <c r="J613" s="84"/>
      <c r="L613" s="158"/>
    </row>
    <row r="614">
      <c r="J614" s="84"/>
      <c r="L614" s="158"/>
    </row>
    <row r="615">
      <c r="J615" s="84"/>
      <c r="L615" s="158"/>
    </row>
    <row r="616">
      <c r="J616" s="84"/>
      <c r="L616" s="158"/>
    </row>
    <row r="617">
      <c r="J617" s="84"/>
      <c r="L617" s="158"/>
    </row>
    <row r="618">
      <c r="J618" s="84"/>
      <c r="L618" s="158"/>
    </row>
    <row r="619">
      <c r="J619" s="84"/>
      <c r="L619" s="158"/>
    </row>
    <row r="620">
      <c r="J620" s="84"/>
      <c r="L620" s="158"/>
    </row>
    <row r="621">
      <c r="J621" s="84"/>
      <c r="L621" s="158"/>
    </row>
    <row r="622">
      <c r="J622" s="84"/>
      <c r="L622" s="158"/>
    </row>
    <row r="623">
      <c r="J623" s="84"/>
      <c r="L623" s="158"/>
    </row>
    <row r="624">
      <c r="J624" s="84"/>
      <c r="L624" s="158"/>
    </row>
    <row r="625">
      <c r="J625" s="84"/>
      <c r="L625" s="158"/>
    </row>
    <row r="626">
      <c r="J626" s="84"/>
      <c r="L626" s="158"/>
    </row>
    <row r="627">
      <c r="J627" s="84"/>
      <c r="L627" s="158"/>
    </row>
    <row r="628">
      <c r="J628" s="84"/>
      <c r="L628" s="158"/>
    </row>
    <row r="629">
      <c r="J629" s="84"/>
      <c r="L629" s="158"/>
    </row>
    <row r="630">
      <c r="J630" s="84"/>
      <c r="L630" s="158"/>
    </row>
    <row r="631">
      <c r="J631" s="84"/>
      <c r="L631" s="158"/>
    </row>
    <row r="632">
      <c r="J632" s="84"/>
      <c r="L632" s="158"/>
    </row>
    <row r="633">
      <c r="J633" s="84"/>
      <c r="L633" s="158"/>
    </row>
    <row r="634">
      <c r="J634" s="84"/>
      <c r="L634" s="158"/>
    </row>
    <row r="635">
      <c r="J635" s="84"/>
      <c r="L635" s="158"/>
    </row>
    <row r="636">
      <c r="J636" s="84"/>
      <c r="L636" s="158"/>
    </row>
    <row r="637">
      <c r="J637" s="84"/>
      <c r="L637" s="158"/>
    </row>
    <row r="638">
      <c r="J638" s="84"/>
      <c r="L638" s="158"/>
    </row>
    <row r="639">
      <c r="J639" s="84"/>
      <c r="L639" s="158"/>
    </row>
    <row r="640">
      <c r="J640" s="84"/>
      <c r="L640" s="158"/>
    </row>
    <row r="641">
      <c r="J641" s="84"/>
      <c r="L641" s="158"/>
    </row>
    <row r="642">
      <c r="J642" s="84"/>
      <c r="L642" s="158"/>
    </row>
    <row r="643">
      <c r="J643" s="84"/>
      <c r="L643" s="158"/>
    </row>
    <row r="644">
      <c r="J644" s="84"/>
      <c r="L644" s="158"/>
    </row>
    <row r="645">
      <c r="J645" s="84"/>
      <c r="L645" s="158"/>
    </row>
    <row r="646">
      <c r="J646" s="84"/>
      <c r="L646" s="158"/>
    </row>
    <row r="647">
      <c r="J647" s="84"/>
      <c r="L647" s="158"/>
    </row>
    <row r="648">
      <c r="J648" s="84"/>
      <c r="L648" s="158"/>
    </row>
    <row r="649">
      <c r="J649" s="84"/>
      <c r="L649" s="158"/>
    </row>
    <row r="650">
      <c r="J650" s="84"/>
      <c r="L650" s="158"/>
    </row>
    <row r="651">
      <c r="J651" s="84"/>
      <c r="L651" s="158"/>
    </row>
    <row r="652">
      <c r="J652" s="84"/>
      <c r="L652" s="158"/>
    </row>
    <row r="653">
      <c r="J653" s="84"/>
      <c r="L653" s="158"/>
    </row>
    <row r="654">
      <c r="J654" s="84"/>
      <c r="L654" s="158"/>
    </row>
    <row r="655">
      <c r="J655" s="84"/>
      <c r="L655" s="158"/>
    </row>
    <row r="656">
      <c r="J656" s="84"/>
      <c r="L656" s="158"/>
    </row>
    <row r="657">
      <c r="J657" s="84"/>
      <c r="L657" s="158"/>
    </row>
    <row r="658">
      <c r="J658" s="84"/>
      <c r="L658" s="158"/>
    </row>
    <row r="659">
      <c r="J659" s="84"/>
      <c r="L659" s="158"/>
    </row>
    <row r="660">
      <c r="J660" s="84"/>
      <c r="L660" s="158"/>
    </row>
    <row r="661">
      <c r="J661" s="84"/>
      <c r="L661" s="158"/>
    </row>
    <row r="662">
      <c r="J662" s="84"/>
      <c r="L662" s="158"/>
    </row>
    <row r="663">
      <c r="J663" s="84"/>
      <c r="L663" s="158"/>
    </row>
    <row r="664">
      <c r="J664" s="84"/>
      <c r="L664" s="158"/>
    </row>
    <row r="665">
      <c r="J665" s="84"/>
      <c r="L665" s="158"/>
    </row>
    <row r="666">
      <c r="J666" s="84"/>
      <c r="L666" s="158"/>
    </row>
    <row r="667">
      <c r="J667" s="84"/>
      <c r="L667" s="158"/>
    </row>
    <row r="668">
      <c r="J668" s="84"/>
      <c r="L668" s="158"/>
    </row>
    <row r="669">
      <c r="J669" s="84"/>
      <c r="L669" s="158"/>
    </row>
    <row r="670">
      <c r="J670" s="84"/>
      <c r="L670" s="158"/>
    </row>
    <row r="671">
      <c r="J671" s="84"/>
      <c r="L671" s="158"/>
    </row>
    <row r="672">
      <c r="J672" s="84"/>
      <c r="L672" s="158"/>
    </row>
    <row r="673">
      <c r="J673" s="84"/>
      <c r="L673" s="158"/>
    </row>
    <row r="674">
      <c r="J674" s="84"/>
      <c r="L674" s="158"/>
    </row>
    <row r="675">
      <c r="J675" s="84"/>
      <c r="L675" s="158"/>
    </row>
    <row r="676">
      <c r="J676" s="84"/>
      <c r="L676" s="158"/>
    </row>
    <row r="677">
      <c r="J677" s="84"/>
      <c r="L677" s="158"/>
    </row>
    <row r="678">
      <c r="J678" s="84"/>
      <c r="L678" s="158"/>
    </row>
    <row r="679">
      <c r="J679" s="84"/>
      <c r="L679" s="158"/>
    </row>
    <row r="680">
      <c r="J680" s="84"/>
      <c r="L680" s="158"/>
    </row>
    <row r="681">
      <c r="J681" s="84"/>
      <c r="L681" s="158"/>
    </row>
    <row r="682">
      <c r="J682" s="84"/>
      <c r="L682" s="158"/>
    </row>
    <row r="683">
      <c r="J683" s="84"/>
      <c r="L683" s="158"/>
    </row>
    <row r="684">
      <c r="J684" s="84"/>
      <c r="L684" s="158"/>
    </row>
    <row r="685">
      <c r="J685" s="84"/>
      <c r="L685" s="158"/>
    </row>
    <row r="686">
      <c r="J686" s="84"/>
      <c r="L686" s="158"/>
    </row>
    <row r="687">
      <c r="J687" s="84"/>
      <c r="L687" s="158"/>
    </row>
    <row r="688">
      <c r="J688" s="84"/>
      <c r="L688" s="158"/>
    </row>
    <row r="689">
      <c r="J689" s="84"/>
      <c r="L689" s="158"/>
    </row>
    <row r="690">
      <c r="J690" s="84"/>
      <c r="L690" s="158"/>
    </row>
    <row r="691">
      <c r="J691" s="84"/>
      <c r="L691" s="158"/>
    </row>
    <row r="692">
      <c r="J692" s="84"/>
      <c r="L692" s="158"/>
    </row>
    <row r="693">
      <c r="J693" s="84"/>
      <c r="L693" s="158"/>
    </row>
    <row r="694">
      <c r="J694" s="84"/>
      <c r="L694" s="158"/>
    </row>
    <row r="695">
      <c r="J695" s="84"/>
      <c r="L695" s="158"/>
    </row>
    <row r="696">
      <c r="J696" s="84"/>
      <c r="L696" s="158"/>
    </row>
    <row r="697">
      <c r="J697" s="84"/>
      <c r="L697" s="158"/>
    </row>
    <row r="698">
      <c r="J698" s="84"/>
      <c r="L698" s="158"/>
    </row>
    <row r="699">
      <c r="J699" s="84"/>
      <c r="L699" s="158"/>
    </row>
    <row r="700">
      <c r="J700" s="84"/>
      <c r="L700" s="158"/>
    </row>
    <row r="701">
      <c r="J701" s="84"/>
      <c r="L701" s="158"/>
    </row>
    <row r="702">
      <c r="J702" s="84"/>
      <c r="L702" s="158"/>
    </row>
    <row r="703">
      <c r="J703" s="84"/>
      <c r="L703" s="158"/>
    </row>
    <row r="704">
      <c r="J704" s="84"/>
      <c r="L704" s="158"/>
    </row>
    <row r="705">
      <c r="J705" s="84"/>
      <c r="L705" s="158"/>
    </row>
    <row r="706">
      <c r="J706" s="84"/>
      <c r="L706" s="158"/>
    </row>
    <row r="707">
      <c r="J707" s="84"/>
      <c r="L707" s="158"/>
    </row>
    <row r="708">
      <c r="J708" s="84"/>
      <c r="L708" s="158"/>
    </row>
    <row r="709">
      <c r="J709" s="84"/>
      <c r="L709" s="158"/>
    </row>
    <row r="710">
      <c r="J710" s="84"/>
      <c r="L710" s="158"/>
    </row>
    <row r="711">
      <c r="J711" s="84"/>
      <c r="L711" s="158"/>
    </row>
    <row r="712">
      <c r="J712" s="84"/>
      <c r="L712" s="158"/>
    </row>
    <row r="713">
      <c r="J713" s="84"/>
      <c r="L713" s="158"/>
    </row>
    <row r="714">
      <c r="J714" s="84"/>
      <c r="L714" s="158"/>
    </row>
    <row r="715">
      <c r="J715" s="84"/>
      <c r="L715" s="158"/>
    </row>
    <row r="716">
      <c r="J716" s="84"/>
      <c r="L716" s="158"/>
    </row>
    <row r="717">
      <c r="J717" s="84"/>
      <c r="L717" s="158"/>
    </row>
    <row r="718">
      <c r="J718" s="84"/>
      <c r="L718" s="158"/>
    </row>
    <row r="719">
      <c r="J719" s="84"/>
      <c r="L719" s="158"/>
    </row>
    <row r="720">
      <c r="J720" s="84"/>
      <c r="L720" s="158"/>
    </row>
    <row r="721">
      <c r="J721" s="84"/>
      <c r="L721" s="158"/>
    </row>
    <row r="722">
      <c r="J722" s="84"/>
      <c r="L722" s="158"/>
    </row>
    <row r="723">
      <c r="J723" s="84"/>
      <c r="L723" s="158"/>
    </row>
    <row r="724">
      <c r="J724" s="84"/>
      <c r="L724" s="158"/>
    </row>
    <row r="725">
      <c r="J725" s="84"/>
      <c r="L725" s="158"/>
    </row>
    <row r="726">
      <c r="J726" s="84"/>
      <c r="L726" s="158"/>
    </row>
    <row r="727">
      <c r="J727" s="84"/>
      <c r="L727" s="158"/>
    </row>
    <row r="728">
      <c r="J728" s="84"/>
      <c r="L728" s="158"/>
    </row>
    <row r="729">
      <c r="J729" s="84"/>
      <c r="L729" s="158"/>
    </row>
    <row r="730">
      <c r="J730" s="84"/>
      <c r="L730" s="158"/>
    </row>
    <row r="731">
      <c r="J731" s="84"/>
      <c r="L731" s="158"/>
    </row>
    <row r="732">
      <c r="J732" s="84"/>
      <c r="L732" s="158"/>
    </row>
    <row r="733">
      <c r="J733" s="84"/>
      <c r="L733" s="158"/>
    </row>
    <row r="734">
      <c r="J734" s="84"/>
      <c r="L734" s="158"/>
    </row>
    <row r="735">
      <c r="J735" s="84"/>
      <c r="L735" s="158"/>
    </row>
    <row r="736">
      <c r="J736" s="84"/>
      <c r="L736" s="158"/>
    </row>
    <row r="737">
      <c r="J737" s="84"/>
      <c r="L737" s="158"/>
    </row>
    <row r="738">
      <c r="J738" s="84"/>
      <c r="L738" s="158"/>
    </row>
    <row r="739">
      <c r="J739" s="84"/>
      <c r="L739" s="158"/>
    </row>
    <row r="740">
      <c r="J740" s="84"/>
      <c r="L740" s="158"/>
    </row>
    <row r="741">
      <c r="J741" s="84"/>
      <c r="L741" s="158"/>
    </row>
    <row r="742">
      <c r="J742" s="84"/>
      <c r="L742" s="158"/>
    </row>
    <row r="743">
      <c r="J743" s="84"/>
      <c r="L743" s="158"/>
    </row>
    <row r="744">
      <c r="J744" s="84"/>
      <c r="L744" s="158"/>
    </row>
    <row r="745">
      <c r="J745" s="84"/>
      <c r="L745" s="158"/>
    </row>
    <row r="746">
      <c r="J746" s="84"/>
      <c r="L746" s="158"/>
    </row>
    <row r="747">
      <c r="J747" s="84"/>
      <c r="L747" s="158"/>
    </row>
    <row r="748">
      <c r="J748" s="84"/>
      <c r="L748" s="158"/>
    </row>
    <row r="749">
      <c r="J749" s="84"/>
      <c r="L749" s="158"/>
    </row>
    <row r="750">
      <c r="J750" s="84"/>
      <c r="L750" s="158"/>
    </row>
    <row r="751">
      <c r="J751" s="84"/>
      <c r="L751" s="158"/>
    </row>
    <row r="752">
      <c r="J752" s="84"/>
      <c r="L752" s="158"/>
    </row>
    <row r="753">
      <c r="J753" s="84"/>
      <c r="L753" s="158"/>
    </row>
    <row r="754">
      <c r="J754" s="84"/>
      <c r="L754" s="158"/>
    </row>
    <row r="755">
      <c r="J755" s="84"/>
      <c r="L755" s="158"/>
    </row>
    <row r="756">
      <c r="J756" s="84"/>
      <c r="L756" s="158"/>
    </row>
    <row r="757">
      <c r="J757" s="84"/>
      <c r="L757" s="158"/>
    </row>
    <row r="758">
      <c r="J758" s="84"/>
      <c r="L758" s="158"/>
    </row>
    <row r="759">
      <c r="J759" s="84"/>
      <c r="L759" s="158"/>
    </row>
    <row r="760">
      <c r="J760" s="84"/>
      <c r="L760" s="158"/>
    </row>
    <row r="761">
      <c r="J761" s="84"/>
      <c r="L761" s="158"/>
    </row>
    <row r="762">
      <c r="J762" s="84"/>
      <c r="L762" s="158"/>
    </row>
    <row r="763">
      <c r="J763" s="84"/>
      <c r="L763" s="158"/>
    </row>
    <row r="764">
      <c r="J764" s="84"/>
      <c r="L764" s="158"/>
    </row>
    <row r="765">
      <c r="J765" s="84"/>
      <c r="L765" s="158"/>
    </row>
    <row r="766">
      <c r="J766" s="84"/>
      <c r="L766" s="158"/>
    </row>
    <row r="767">
      <c r="J767" s="84"/>
      <c r="L767" s="158"/>
    </row>
    <row r="768">
      <c r="J768" s="84"/>
      <c r="L768" s="158"/>
    </row>
    <row r="769">
      <c r="J769" s="84"/>
      <c r="L769" s="158"/>
    </row>
    <row r="770">
      <c r="J770" s="84"/>
      <c r="L770" s="158"/>
    </row>
    <row r="771">
      <c r="J771" s="84"/>
      <c r="L771" s="158"/>
    </row>
    <row r="772">
      <c r="J772" s="84"/>
      <c r="L772" s="158"/>
    </row>
    <row r="773">
      <c r="J773" s="84"/>
      <c r="L773" s="158"/>
    </row>
    <row r="774">
      <c r="J774" s="84"/>
      <c r="L774" s="158"/>
    </row>
    <row r="775">
      <c r="J775" s="84"/>
      <c r="L775" s="158"/>
    </row>
    <row r="776">
      <c r="J776" s="84"/>
      <c r="L776" s="158"/>
    </row>
    <row r="777">
      <c r="J777" s="84"/>
      <c r="L777" s="158"/>
    </row>
    <row r="778">
      <c r="J778" s="84"/>
      <c r="L778" s="158"/>
    </row>
    <row r="779">
      <c r="J779" s="84"/>
      <c r="L779" s="158"/>
    </row>
    <row r="780">
      <c r="J780" s="84"/>
      <c r="L780" s="158"/>
    </row>
    <row r="781">
      <c r="J781" s="84"/>
      <c r="L781" s="158"/>
    </row>
    <row r="782">
      <c r="J782" s="84"/>
      <c r="L782" s="158"/>
    </row>
    <row r="783">
      <c r="J783" s="84"/>
      <c r="L783" s="158"/>
    </row>
    <row r="784">
      <c r="J784" s="84"/>
      <c r="L784" s="158"/>
    </row>
    <row r="785">
      <c r="J785" s="84"/>
      <c r="L785" s="158"/>
    </row>
    <row r="786">
      <c r="J786" s="84"/>
      <c r="L786" s="158"/>
    </row>
    <row r="787">
      <c r="J787" s="84"/>
      <c r="L787" s="158"/>
    </row>
    <row r="788">
      <c r="J788" s="84"/>
      <c r="L788" s="158"/>
    </row>
    <row r="789">
      <c r="J789" s="84"/>
      <c r="L789" s="158"/>
    </row>
    <row r="790">
      <c r="J790" s="84"/>
      <c r="L790" s="158"/>
    </row>
    <row r="791">
      <c r="J791" s="84"/>
      <c r="L791" s="158"/>
    </row>
    <row r="792">
      <c r="J792" s="84"/>
      <c r="L792" s="158"/>
    </row>
    <row r="793">
      <c r="J793" s="84"/>
      <c r="L793" s="158"/>
    </row>
    <row r="794">
      <c r="J794" s="84"/>
      <c r="L794" s="158"/>
    </row>
    <row r="795">
      <c r="J795" s="84"/>
      <c r="L795" s="158"/>
    </row>
    <row r="796">
      <c r="J796" s="84"/>
      <c r="L796" s="158"/>
    </row>
    <row r="797">
      <c r="J797" s="84"/>
      <c r="L797" s="158"/>
    </row>
    <row r="798">
      <c r="J798" s="84"/>
      <c r="L798" s="158"/>
    </row>
    <row r="799">
      <c r="J799" s="84"/>
      <c r="L799" s="158"/>
    </row>
    <row r="800">
      <c r="J800" s="84"/>
      <c r="L800" s="158"/>
    </row>
    <row r="801">
      <c r="J801" s="84"/>
      <c r="L801" s="158"/>
    </row>
    <row r="802">
      <c r="J802" s="84"/>
      <c r="L802" s="158"/>
    </row>
    <row r="803">
      <c r="J803" s="84"/>
      <c r="L803" s="158"/>
    </row>
    <row r="804">
      <c r="J804" s="84"/>
      <c r="L804" s="158"/>
    </row>
    <row r="805">
      <c r="J805" s="84"/>
      <c r="L805" s="158"/>
    </row>
    <row r="806">
      <c r="J806" s="84"/>
      <c r="L806" s="158"/>
    </row>
    <row r="807">
      <c r="J807" s="84"/>
      <c r="L807" s="158"/>
    </row>
    <row r="808">
      <c r="J808" s="84"/>
      <c r="L808" s="158"/>
    </row>
    <row r="809">
      <c r="J809" s="84"/>
      <c r="L809" s="158"/>
    </row>
    <row r="810">
      <c r="J810" s="84"/>
      <c r="L810" s="158"/>
    </row>
    <row r="811">
      <c r="J811" s="84"/>
      <c r="L811" s="158"/>
    </row>
    <row r="812">
      <c r="J812" s="84"/>
      <c r="L812" s="158"/>
    </row>
    <row r="813">
      <c r="J813" s="84"/>
      <c r="L813" s="158"/>
    </row>
    <row r="814">
      <c r="J814" s="84"/>
      <c r="L814" s="158"/>
    </row>
    <row r="815">
      <c r="J815" s="84"/>
      <c r="L815" s="158"/>
    </row>
    <row r="816">
      <c r="J816" s="84"/>
      <c r="L816" s="158"/>
    </row>
    <row r="817">
      <c r="J817" s="84"/>
      <c r="L817" s="158"/>
    </row>
    <row r="818">
      <c r="J818" s="84"/>
      <c r="L818" s="158"/>
    </row>
    <row r="819">
      <c r="J819" s="84"/>
      <c r="L819" s="158"/>
    </row>
    <row r="820">
      <c r="J820" s="84"/>
      <c r="L820" s="158"/>
    </row>
    <row r="821">
      <c r="J821" s="84"/>
      <c r="L821" s="158"/>
    </row>
    <row r="822">
      <c r="J822" s="84"/>
      <c r="L822" s="158"/>
    </row>
    <row r="823">
      <c r="J823" s="84"/>
      <c r="L823" s="158"/>
    </row>
    <row r="824">
      <c r="J824" s="84"/>
      <c r="L824" s="158"/>
    </row>
    <row r="825">
      <c r="J825" s="84"/>
      <c r="L825" s="158"/>
    </row>
    <row r="826">
      <c r="J826" s="84"/>
      <c r="L826" s="158"/>
    </row>
    <row r="827">
      <c r="J827" s="84"/>
      <c r="L827" s="158"/>
    </row>
    <row r="828">
      <c r="J828" s="84"/>
      <c r="L828" s="158"/>
    </row>
    <row r="829">
      <c r="J829" s="84"/>
      <c r="L829" s="158"/>
    </row>
    <row r="830">
      <c r="J830" s="84"/>
      <c r="L830" s="158"/>
    </row>
    <row r="831">
      <c r="J831" s="84"/>
      <c r="L831" s="158"/>
    </row>
    <row r="832">
      <c r="J832" s="84"/>
      <c r="L832" s="158"/>
    </row>
    <row r="833">
      <c r="J833" s="84"/>
      <c r="L833" s="158"/>
    </row>
    <row r="834">
      <c r="J834" s="84"/>
      <c r="L834" s="158"/>
    </row>
    <row r="835">
      <c r="J835" s="84"/>
      <c r="L835" s="158"/>
    </row>
    <row r="836">
      <c r="J836" s="84"/>
      <c r="L836" s="158"/>
    </row>
    <row r="837">
      <c r="J837" s="84"/>
      <c r="L837" s="158"/>
    </row>
    <row r="838">
      <c r="J838" s="84"/>
      <c r="L838" s="158"/>
    </row>
    <row r="839">
      <c r="J839" s="84"/>
      <c r="L839" s="158"/>
    </row>
    <row r="840">
      <c r="J840" s="84"/>
      <c r="L840" s="158"/>
    </row>
    <row r="841">
      <c r="J841" s="84"/>
      <c r="L841" s="158"/>
    </row>
    <row r="842">
      <c r="J842" s="84"/>
      <c r="L842" s="158"/>
    </row>
    <row r="843">
      <c r="J843" s="84"/>
      <c r="L843" s="158"/>
    </row>
    <row r="844">
      <c r="J844" s="84"/>
      <c r="L844" s="158"/>
    </row>
    <row r="845">
      <c r="J845" s="84"/>
      <c r="L845" s="158"/>
    </row>
    <row r="846">
      <c r="J846" s="84"/>
      <c r="L846" s="158"/>
    </row>
    <row r="847">
      <c r="J847" s="84"/>
      <c r="L847" s="158"/>
    </row>
    <row r="848">
      <c r="J848" s="84"/>
      <c r="L848" s="158"/>
    </row>
    <row r="849">
      <c r="J849" s="84"/>
      <c r="L849" s="158"/>
    </row>
    <row r="850">
      <c r="J850" s="84"/>
      <c r="L850" s="158"/>
    </row>
    <row r="851">
      <c r="J851" s="84"/>
      <c r="L851" s="158"/>
    </row>
    <row r="852">
      <c r="J852" s="84"/>
      <c r="L852" s="158"/>
    </row>
    <row r="853">
      <c r="J853" s="84"/>
      <c r="L853" s="158"/>
    </row>
    <row r="854">
      <c r="J854" s="84"/>
      <c r="L854" s="158"/>
    </row>
    <row r="855">
      <c r="J855" s="84"/>
      <c r="L855" s="158"/>
    </row>
    <row r="856">
      <c r="J856" s="84"/>
      <c r="L856" s="158"/>
    </row>
    <row r="857">
      <c r="J857" s="84"/>
      <c r="L857" s="158"/>
    </row>
    <row r="858">
      <c r="J858" s="84"/>
      <c r="L858" s="158"/>
    </row>
    <row r="859">
      <c r="J859" s="84"/>
      <c r="L859" s="158"/>
    </row>
    <row r="860">
      <c r="J860" s="84"/>
      <c r="L860" s="158"/>
    </row>
    <row r="861">
      <c r="J861" s="84"/>
      <c r="L861" s="158"/>
    </row>
    <row r="862">
      <c r="J862" s="84"/>
      <c r="L862" s="158"/>
    </row>
    <row r="863">
      <c r="J863" s="84"/>
      <c r="L863" s="158"/>
    </row>
    <row r="864">
      <c r="J864" s="84"/>
      <c r="L864" s="158"/>
    </row>
    <row r="865">
      <c r="J865" s="84"/>
      <c r="L865" s="158"/>
    </row>
    <row r="866">
      <c r="J866" s="84"/>
      <c r="L866" s="158"/>
    </row>
    <row r="867">
      <c r="J867" s="84"/>
      <c r="L867" s="158"/>
    </row>
    <row r="868">
      <c r="J868" s="84"/>
      <c r="L868" s="158"/>
    </row>
    <row r="869">
      <c r="J869" s="84"/>
      <c r="L869" s="158"/>
    </row>
    <row r="870">
      <c r="J870" s="84"/>
      <c r="L870" s="158"/>
    </row>
    <row r="871">
      <c r="J871" s="84"/>
      <c r="L871" s="158"/>
    </row>
    <row r="872">
      <c r="J872" s="84"/>
      <c r="L872" s="158"/>
    </row>
    <row r="873">
      <c r="J873" s="84"/>
      <c r="L873" s="158"/>
    </row>
    <row r="874">
      <c r="J874" s="84"/>
      <c r="L874" s="158"/>
    </row>
    <row r="875">
      <c r="J875" s="84"/>
      <c r="L875" s="158"/>
    </row>
    <row r="876">
      <c r="J876" s="84"/>
      <c r="L876" s="158"/>
    </row>
    <row r="877">
      <c r="J877" s="84"/>
      <c r="L877" s="158"/>
    </row>
    <row r="878">
      <c r="J878" s="84"/>
      <c r="L878" s="158"/>
    </row>
    <row r="879">
      <c r="J879" s="84"/>
      <c r="L879" s="158"/>
    </row>
    <row r="880">
      <c r="J880" s="84"/>
      <c r="L880" s="158"/>
    </row>
    <row r="881">
      <c r="J881" s="84"/>
      <c r="L881" s="158"/>
    </row>
    <row r="882">
      <c r="J882" s="84"/>
      <c r="L882" s="158"/>
    </row>
    <row r="883">
      <c r="J883" s="84"/>
      <c r="L883" s="158"/>
    </row>
    <row r="884">
      <c r="J884" s="84"/>
      <c r="L884" s="158"/>
    </row>
    <row r="885">
      <c r="J885" s="84"/>
      <c r="L885" s="158"/>
    </row>
    <row r="886">
      <c r="J886" s="84"/>
      <c r="L886" s="158"/>
    </row>
    <row r="887">
      <c r="J887" s="84"/>
      <c r="L887" s="158"/>
    </row>
    <row r="888">
      <c r="J888" s="84"/>
      <c r="L888" s="158"/>
    </row>
    <row r="889">
      <c r="J889" s="84"/>
      <c r="L889" s="158"/>
    </row>
    <row r="890">
      <c r="J890" s="84"/>
      <c r="L890" s="158"/>
    </row>
    <row r="891">
      <c r="J891" s="84"/>
      <c r="L891" s="158"/>
    </row>
    <row r="892">
      <c r="J892" s="84"/>
      <c r="L892" s="158"/>
    </row>
    <row r="893">
      <c r="J893" s="84"/>
      <c r="L893" s="158"/>
    </row>
    <row r="894">
      <c r="J894" s="84"/>
      <c r="L894" s="158"/>
    </row>
    <row r="895">
      <c r="J895" s="84"/>
      <c r="L895" s="158"/>
    </row>
    <row r="896">
      <c r="J896" s="84"/>
      <c r="L896" s="158"/>
    </row>
    <row r="897">
      <c r="J897" s="84"/>
      <c r="L897" s="158"/>
    </row>
    <row r="898">
      <c r="J898" s="84"/>
      <c r="L898" s="158"/>
    </row>
    <row r="899">
      <c r="J899" s="84"/>
      <c r="L899" s="158"/>
    </row>
    <row r="900">
      <c r="J900" s="84"/>
      <c r="L900" s="158"/>
    </row>
    <row r="901">
      <c r="J901" s="84"/>
      <c r="L901" s="158"/>
    </row>
    <row r="902">
      <c r="J902" s="84"/>
      <c r="L902" s="158"/>
    </row>
    <row r="903">
      <c r="J903" s="84"/>
      <c r="L903" s="158"/>
    </row>
    <row r="904">
      <c r="J904" s="84"/>
      <c r="L904" s="158"/>
    </row>
    <row r="905">
      <c r="J905" s="84"/>
      <c r="L905" s="158"/>
    </row>
    <row r="906">
      <c r="J906" s="84"/>
      <c r="L906" s="158"/>
    </row>
    <row r="907">
      <c r="J907" s="84"/>
      <c r="L907" s="158"/>
    </row>
    <row r="908">
      <c r="J908" s="84"/>
      <c r="L908" s="158"/>
    </row>
    <row r="909">
      <c r="J909" s="84"/>
      <c r="L909" s="158"/>
    </row>
    <row r="910">
      <c r="J910" s="84"/>
      <c r="L910" s="158"/>
    </row>
    <row r="911">
      <c r="J911" s="84"/>
      <c r="L911" s="158"/>
    </row>
    <row r="912">
      <c r="J912" s="84"/>
      <c r="L912" s="158"/>
    </row>
    <row r="913">
      <c r="J913" s="84"/>
      <c r="L913" s="158"/>
    </row>
    <row r="914">
      <c r="J914" s="84"/>
      <c r="L914" s="158"/>
    </row>
    <row r="915">
      <c r="J915" s="84"/>
      <c r="L915" s="158"/>
    </row>
    <row r="916">
      <c r="J916" s="84"/>
      <c r="L916" s="158"/>
    </row>
    <row r="917">
      <c r="J917" s="84"/>
      <c r="L917" s="158"/>
    </row>
    <row r="918">
      <c r="J918" s="84"/>
      <c r="L918" s="158"/>
    </row>
    <row r="919">
      <c r="J919" s="84"/>
      <c r="L919" s="158"/>
    </row>
    <row r="920">
      <c r="J920" s="84"/>
      <c r="L920" s="158"/>
    </row>
    <row r="921">
      <c r="J921" s="84"/>
      <c r="L921" s="158"/>
    </row>
    <row r="922">
      <c r="J922" s="84"/>
      <c r="L922" s="158"/>
    </row>
    <row r="923">
      <c r="J923" s="84"/>
      <c r="L923" s="158"/>
    </row>
    <row r="924">
      <c r="J924" s="84"/>
      <c r="L924" s="158"/>
    </row>
    <row r="925">
      <c r="J925" s="84"/>
      <c r="L925" s="158"/>
    </row>
    <row r="926">
      <c r="J926" s="84"/>
      <c r="L926" s="158"/>
    </row>
    <row r="927">
      <c r="J927" s="84"/>
      <c r="L927" s="158"/>
    </row>
    <row r="928">
      <c r="J928" s="84"/>
      <c r="L928" s="158"/>
    </row>
    <row r="929">
      <c r="J929" s="84"/>
      <c r="L929" s="158"/>
    </row>
    <row r="930">
      <c r="J930" s="84"/>
      <c r="L930" s="158"/>
    </row>
    <row r="931">
      <c r="J931" s="84"/>
      <c r="L931" s="158"/>
    </row>
    <row r="932">
      <c r="J932" s="84"/>
      <c r="L932" s="158"/>
    </row>
    <row r="933">
      <c r="J933" s="84"/>
      <c r="L933" s="158"/>
    </row>
    <row r="934">
      <c r="J934" s="84"/>
      <c r="L934" s="158"/>
    </row>
    <row r="935">
      <c r="J935" s="84"/>
      <c r="L935" s="158"/>
    </row>
    <row r="936">
      <c r="J936" s="84"/>
      <c r="L936" s="158"/>
    </row>
    <row r="937">
      <c r="J937" s="84"/>
      <c r="L937" s="158"/>
    </row>
    <row r="938">
      <c r="J938" s="84"/>
      <c r="L938" s="158"/>
    </row>
    <row r="939">
      <c r="J939" s="84"/>
      <c r="L939" s="158"/>
    </row>
    <row r="940">
      <c r="J940" s="84"/>
      <c r="L940" s="158"/>
    </row>
    <row r="941">
      <c r="J941" s="84"/>
      <c r="L941" s="158"/>
    </row>
    <row r="942">
      <c r="J942" s="84"/>
      <c r="L942" s="158"/>
    </row>
    <row r="943">
      <c r="J943" s="84"/>
      <c r="L943" s="158"/>
    </row>
    <row r="944">
      <c r="J944" s="84"/>
      <c r="L944" s="158"/>
    </row>
    <row r="945">
      <c r="J945" s="84"/>
      <c r="L945" s="158"/>
    </row>
    <row r="946">
      <c r="J946" s="84"/>
      <c r="L946" s="158"/>
    </row>
    <row r="947">
      <c r="J947" s="84"/>
      <c r="L947" s="158"/>
    </row>
    <row r="948">
      <c r="J948" s="84"/>
      <c r="L948" s="158"/>
    </row>
    <row r="949">
      <c r="J949" s="84"/>
      <c r="L949" s="158"/>
    </row>
    <row r="950">
      <c r="J950" s="84"/>
      <c r="L950" s="158"/>
    </row>
    <row r="951">
      <c r="J951" s="84"/>
      <c r="L951" s="158"/>
    </row>
    <row r="952">
      <c r="J952" s="84"/>
      <c r="L952" s="158"/>
    </row>
    <row r="953">
      <c r="J953" s="84"/>
      <c r="L953" s="158"/>
    </row>
    <row r="954">
      <c r="J954" s="84"/>
      <c r="L954" s="158"/>
    </row>
    <row r="955">
      <c r="J955" s="84"/>
      <c r="L955" s="158"/>
    </row>
    <row r="956">
      <c r="J956" s="84"/>
      <c r="L956" s="158"/>
    </row>
    <row r="957">
      <c r="J957" s="84"/>
      <c r="L957" s="158"/>
    </row>
    <row r="958">
      <c r="J958" s="84"/>
      <c r="L958" s="158"/>
    </row>
    <row r="959">
      <c r="J959" s="84"/>
      <c r="L959" s="158"/>
    </row>
    <row r="960">
      <c r="J960" s="84"/>
      <c r="L960" s="158"/>
    </row>
    <row r="961">
      <c r="J961" s="84"/>
      <c r="L961" s="158"/>
    </row>
    <row r="962">
      <c r="J962" s="84"/>
      <c r="L962" s="158"/>
    </row>
    <row r="963">
      <c r="J963" s="84"/>
      <c r="L963" s="158"/>
    </row>
    <row r="964">
      <c r="J964" s="84"/>
      <c r="L964" s="158"/>
    </row>
    <row r="965">
      <c r="J965" s="84"/>
      <c r="L965" s="158"/>
    </row>
    <row r="966">
      <c r="J966" s="84"/>
      <c r="L966" s="158"/>
    </row>
    <row r="967">
      <c r="J967" s="84"/>
      <c r="L967" s="158"/>
    </row>
    <row r="968">
      <c r="J968" s="84"/>
      <c r="L968" s="158"/>
    </row>
    <row r="969">
      <c r="J969" s="84"/>
      <c r="L969" s="158"/>
    </row>
    <row r="970">
      <c r="J970" s="84"/>
      <c r="L970" s="158"/>
    </row>
    <row r="971">
      <c r="J971" s="84"/>
      <c r="L971" s="158"/>
    </row>
    <row r="972">
      <c r="J972" s="84"/>
      <c r="L972" s="158"/>
    </row>
    <row r="973">
      <c r="J973" s="84"/>
      <c r="L973" s="158"/>
    </row>
    <row r="974">
      <c r="J974" s="84"/>
      <c r="L974" s="158"/>
    </row>
    <row r="975">
      <c r="J975" s="84"/>
      <c r="L975" s="158"/>
    </row>
    <row r="976">
      <c r="J976" s="84"/>
      <c r="L976" s="158"/>
    </row>
    <row r="977">
      <c r="J977" s="84"/>
      <c r="L977" s="158"/>
    </row>
    <row r="978">
      <c r="J978" s="84"/>
      <c r="L978" s="158"/>
    </row>
    <row r="979">
      <c r="J979" s="84"/>
      <c r="L979" s="158"/>
    </row>
    <row r="980">
      <c r="J980" s="84"/>
      <c r="L980" s="158"/>
    </row>
    <row r="981">
      <c r="J981" s="84"/>
      <c r="L981" s="158"/>
    </row>
    <row r="982">
      <c r="J982" s="84"/>
      <c r="L982" s="158"/>
    </row>
    <row r="983">
      <c r="J983" s="84"/>
      <c r="L983" s="158"/>
    </row>
    <row r="984">
      <c r="J984" s="84"/>
      <c r="L984" s="158"/>
    </row>
    <row r="985">
      <c r="J985" s="84"/>
      <c r="L985" s="158"/>
    </row>
    <row r="986">
      <c r="J986" s="84"/>
      <c r="L986" s="158"/>
    </row>
    <row r="987">
      <c r="J987" s="84"/>
      <c r="L987" s="158"/>
    </row>
    <row r="988">
      <c r="J988" s="84"/>
      <c r="L988" s="158"/>
    </row>
    <row r="989">
      <c r="J989" s="84"/>
      <c r="L989" s="158"/>
    </row>
    <row r="990">
      <c r="J990" s="84"/>
      <c r="L990" s="158"/>
    </row>
    <row r="991">
      <c r="J991" s="84"/>
      <c r="L991" s="158"/>
    </row>
    <row r="992">
      <c r="J992" s="84"/>
      <c r="L992" s="158"/>
    </row>
    <row r="993">
      <c r="J993" s="84"/>
      <c r="L993" s="158"/>
    </row>
    <row r="994">
      <c r="J994" s="84"/>
      <c r="L994" s="158"/>
    </row>
    <row r="995">
      <c r="J995" s="84"/>
      <c r="L995" s="158"/>
    </row>
    <row r="996">
      <c r="J996" s="84"/>
      <c r="L996" s="158"/>
    </row>
    <row r="997">
      <c r="J997" s="84"/>
      <c r="L997" s="158"/>
    </row>
    <row r="998">
      <c r="J998" s="84"/>
      <c r="L998" s="158"/>
    </row>
    <row r="999">
      <c r="J999" s="84"/>
      <c r="L999" s="158"/>
    </row>
    <row r="1000">
      <c r="J1000" s="84"/>
      <c r="L1000" s="158"/>
    </row>
    <row r="1001">
      <c r="J1001" s="84"/>
      <c r="L1001" s="158"/>
    </row>
    <row r="1002">
      <c r="J1002" s="84"/>
      <c r="L1002" s="158"/>
    </row>
    <row r="1003">
      <c r="J1003" s="84"/>
      <c r="L1003" s="158"/>
    </row>
    <row r="1004">
      <c r="J1004" s="84"/>
      <c r="L1004" s="158"/>
    </row>
    <row r="1005">
      <c r="J1005" s="84"/>
      <c r="L1005" s="158"/>
    </row>
    <row r="1006">
      <c r="J1006" s="84"/>
      <c r="L1006" s="158"/>
    </row>
    <row r="1007">
      <c r="J1007" s="84"/>
      <c r="L1007" s="158"/>
    </row>
    <row r="1008">
      <c r="J1008" s="84"/>
      <c r="L1008" s="158"/>
    </row>
    <row r="1009">
      <c r="J1009" s="84"/>
      <c r="L1009" s="158"/>
    </row>
    <row r="1010">
      <c r="J1010" s="84"/>
      <c r="L1010" s="158"/>
    </row>
    <row r="1011">
      <c r="J1011" s="84"/>
      <c r="L1011" s="158"/>
    </row>
    <row r="1012">
      <c r="J1012" s="84"/>
      <c r="L1012" s="158"/>
    </row>
    <row r="1013">
      <c r="J1013" s="84"/>
      <c r="L1013" s="158"/>
    </row>
    <row r="1014">
      <c r="J1014" s="84"/>
      <c r="L1014" s="158"/>
    </row>
    <row r="1015">
      <c r="J1015" s="84"/>
      <c r="L1015" s="158"/>
    </row>
    <row r="1016">
      <c r="J1016" s="84"/>
      <c r="L1016" s="158"/>
    </row>
    <row r="1017">
      <c r="J1017" s="84"/>
      <c r="L1017" s="158"/>
    </row>
    <row r="1018">
      <c r="J1018" s="84"/>
      <c r="L1018" s="158"/>
    </row>
    <row r="1019">
      <c r="J1019" s="84"/>
      <c r="L1019" s="158"/>
    </row>
    <row r="1020">
      <c r="J1020" s="84"/>
      <c r="L1020" s="158"/>
    </row>
    <row r="1021">
      <c r="J1021" s="84"/>
      <c r="L1021" s="158"/>
    </row>
    <row r="1022">
      <c r="J1022" s="84"/>
      <c r="L1022" s="158"/>
    </row>
    <row r="1023">
      <c r="J1023" s="84"/>
      <c r="L1023" s="158"/>
    </row>
    <row r="1024">
      <c r="J1024" s="84"/>
      <c r="L1024" s="158"/>
    </row>
    <row r="1025">
      <c r="J1025" s="84"/>
      <c r="L1025" s="158"/>
    </row>
    <row r="1026">
      <c r="J1026" s="84"/>
      <c r="L1026" s="158"/>
    </row>
    <row r="1027">
      <c r="J1027" s="84"/>
      <c r="L1027" s="158"/>
    </row>
    <row r="1028">
      <c r="J1028" s="84"/>
      <c r="L1028" s="158"/>
    </row>
    <row r="1029">
      <c r="J1029" s="84"/>
      <c r="L1029" s="158"/>
    </row>
    <row r="1030">
      <c r="J1030" s="84"/>
      <c r="L1030" s="158"/>
    </row>
    <row r="1031">
      <c r="J1031" s="84"/>
      <c r="L1031" s="158"/>
    </row>
    <row r="1032">
      <c r="J1032" s="84"/>
      <c r="L1032" s="158"/>
    </row>
    <row r="1033">
      <c r="J1033" s="84"/>
      <c r="L1033" s="158"/>
    </row>
    <row r="1034">
      <c r="J1034" s="84"/>
      <c r="L1034" s="158"/>
    </row>
    <row r="1035">
      <c r="J1035" s="84"/>
      <c r="L1035" s="158"/>
    </row>
    <row r="1036">
      <c r="J1036" s="84"/>
      <c r="L1036" s="158"/>
    </row>
  </sheetData>
  <dataValidations>
    <dataValidation type="list" allowBlank="1" sqref="L1 L3:L1036">
      <formula1>"〇,✕"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3.43"/>
    <col customWidth="1" min="4" max="4" width="27.0"/>
    <col customWidth="1" min="5" max="5" width="39.0"/>
    <col customWidth="1" min="6" max="6" width="42.57"/>
    <col customWidth="1" min="7" max="7" width="33.29"/>
    <col customWidth="1" min="8" max="8" width="59.29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 ht="31.5" customHeight="1">
      <c r="A1" s="85"/>
      <c r="B1" s="86" t="s">
        <v>0</v>
      </c>
      <c r="C1" s="5" t="s">
        <v>1</v>
      </c>
      <c r="D1" s="5" t="s">
        <v>2</v>
      </c>
      <c r="E1" s="87" t="s">
        <v>3</v>
      </c>
      <c r="F1" s="5" t="s">
        <v>4</v>
      </c>
      <c r="G1" s="5"/>
      <c r="H1" s="87" t="s">
        <v>5</v>
      </c>
      <c r="I1" s="87"/>
      <c r="J1" s="88" t="s">
        <v>6</v>
      </c>
      <c r="K1" s="87" t="s">
        <v>7</v>
      </c>
      <c r="L1" s="89" t="s">
        <v>8</v>
      </c>
      <c r="M1" s="87" t="s">
        <v>9</v>
      </c>
      <c r="N1" s="87" t="s">
        <v>10</v>
      </c>
      <c r="O1" s="90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ht="31.5" customHeight="1">
      <c r="A2" s="85"/>
      <c r="B2" s="91"/>
      <c r="C2" s="40"/>
      <c r="D2" s="40"/>
      <c r="E2" s="40"/>
      <c r="F2" s="92" t="s">
        <v>11</v>
      </c>
      <c r="G2" s="92" t="s">
        <v>12</v>
      </c>
      <c r="H2" s="92"/>
      <c r="I2" s="40"/>
      <c r="J2" s="93"/>
      <c r="K2" s="40"/>
      <c r="L2" s="94"/>
      <c r="M2" s="40"/>
      <c r="N2" s="159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ht="31.5" customHeight="1">
      <c r="A3" s="1"/>
      <c r="B3" s="14" t="s">
        <v>13</v>
      </c>
      <c r="C3" s="15" t="s">
        <v>337</v>
      </c>
      <c r="D3" s="15" t="s">
        <v>52</v>
      </c>
      <c r="E3" s="15" t="s">
        <v>52</v>
      </c>
      <c r="F3" s="16" t="s">
        <v>338</v>
      </c>
      <c r="G3" s="16" t="s">
        <v>339</v>
      </c>
      <c r="H3" s="16" t="s">
        <v>340</v>
      </c>
      <c r="I3" s="17"/>
      <c r="J3" s="18">
        <v>44438.0</v>
      </c>
      <c r="K3" s="16" t="s">
        <v>19</v>
      </c>
      <c r="L3" s="19" t="s">
        <v>20</v>
      </c>
      <c r="M3" s="16" t="s">
        <v>104</v>
      </c>
      <c r="N3" s="20"/>
    </row>
    <row r="4" ht="31.5" customHeight="1">
      <c r="A4" s="1"/>
      <c r="B4" s="96"/>
      <c r="C4" s="129"/>
      <c r="D4" s="129"/>
      <c r="E4" s="15" t="s">
        <v>52</v>
      </c>
      <c r="F4" s="16"/>
      <c r="G4" s="16" t="s">
        <v>339</v>
      </c>
      <c r="H4" s="16" t="s">
        <v>341</v>
      </c>
      <c r="I4" s="17"/>
      <c r="J4" s="18">
        <v>44438.0</v>
      </c>
      <c r="K4" s="16" t="s">
        <v>19</v>
      </c>
      <c r="L4" s="19" t="s">
        <v>20</v>
      </c>
      <c r="M4" s="16" t="s">
        <v>342</v>
      </c>
      <c r="N4" s="20"/>
    </row>
    <row r="5" ht="31.5" customHeight="1">
      <c r="A5" s="1"/>
      <c r="B5" s="96"/>
      <c r="C5" s="21"/>
      <c r="D5" s="22"/>
      <c r="E5" s="15" t="s">
        <v>52</v>
      </c>
      <c r="F5" s="16" t="s">
        <v>343</v>
      </c>
      <c r="G5" s="16" t="s">
        <v>339</v>
      </c>
      <c r="H5" s="16" t="s">
        <v>344</v>
      </c>
      <c r="I5" s="17"/>
      <c r="J5" s="18">
        <v>44438.0</v>
      </c>
      <c r="K5" s="16" t="s">
        <v>19</v>
      </c>
      <c r="L5" s="19" t="s">
        <v>20</v>
      </c>
      <c r="M5" s="16" t="s">
        <v>345</v>
      </c>
      <c r="N5" s="20"/>
    </row>
    <row r="6" ht="31.5" customHeight="1">
      <c r="A6" s="1"/>
      <c r="B6" s="96"/>
      <c r="C6" s="21"/>
      <c r="D6" s="22" t="s">
        <v>346</v>
      </c>
      <c r="E6" s="15" t="s">
        <v>52</v>
      </c>
      <c r="F6" s="16" t="s">
        <v>347</v>
      </c>
      <c r="G6" s="16" t="s">
        <v>339</v>
      </c>
      <c r="H6" s="16" t="s">
        <v>348</v>
      </c>
      <c r="I6" s="17"/>
      <c r="J6" s="18">
        <v>44438.0</v>
      </c>
      <c r="K6" s="16" t="s">
        <v>19</v>
      </c>
      <c r="L6" s="19" t="s">
        <v>20</v>
      </c>
      <c r="M6" s="16" t="s">
        <v>349</v>
      </c>
      <c r="N6" s="20"/>
    </row>
    <row r="7" ht="31.5" customHeight="1">
      <c r="A7" s="99"/>
      <c r="B7" s="9"/>
      <c r="C7" s="23"/>
      <c r="D7" s="11" t="s">
        <v>62</v>
      </c>
      <c r="E7" s="11" t="s">
        <v>62</v>
      </c>
      <c r="F7" s="160" t="s">
        <v>338</v>
      </c>
      <c r="G7" s="160" t="s">
        <v>339</v>
      </c>
      <c r="H7" s="12" t="s">
        <v>350</v>
      </c>
      <c r="I7" s="13"/>
      <c r="J7" s="25">
        <v>44438.0</v>
      </c>
      <c r="K7" s="12" t="s">
        <v>19</v>
      </c>
      <c r="L7" s="26" t="s">
        <v>20</v>
      </c>
      <c r="M7" s="12" t="s">
        <v>104</v>
      </c>
      <c r="N7" s="1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31.5" customHeight="1">
      <c r="A8" s="99"/>
      <c r="B8" s="9"/>
      <c r="C8" s="23"/>
      <c r="D8" s="11"/>
      <c r="E8" s="11" t="s">
        <v>62</v>
      </c>
      <c r="F8" s="160"/>
      <c r="G8" s="160" t="s">
        <v>339</v>
      </c>
      <c r="H8" s="12" t="s">
        <v>341</v>
      </c>
      <c r="I8" s="13"/>
      <c r="J8" s="25">
        <v>44438.0</v>
      </c>
      <c r="K8" s="12" t="s">
        <v>19</v>
      </c>
      <c r="L8" s="26" t="s">
        <v>20</v>
      </c>
      <c r="M8" s="12" t="s">
        <v>342</v>
      </c>
      <c r="N8" s="1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</row>
    <row r="9" ht="31.5" customHeight="1">
      <c r="A9" s="99"/>
      <c r="B9" s="9"/>
      <c r="C9" s="23"/>
      <c r="D9" s="11"/>
      <c r="E9" s="11" t="s">
        <v>62</v>
      </c>
      <c r="F9" s="160" t="s">
        <v>343</v>
      </c>
      <c r="G9" s="160" t="s">
        <v>339</v>
      </c>
      <c r="H9" s="12" t="s">
        <v>344</v>
      </c>
      <c r="I9" s="13"/>
      <c r="J9" s="25">
        <v>44438.0</v>
      </c>
      <c r="K9" s="12" t="s">
        <v>19</v>
      </c>
      <c r="L9" s="26" t="s">
        <v>20</v>
      </c>
      <c r="M9" s="12" t="s">
        <v>345</v>
      </c>
      <c r="N9" s="13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31.5" customHeight="1">
      <c r="A10" s="99"/>
      <c r="B10" s="9"/>
      <c r="C10" s="130"/>
      <c r="D10" s="129"/>
      <c r="E10" s="129"/>
      <c r="F10" s="154"/>
      <c r="G10" s="154"/>
      <c r="H10" s="16"/>
      <c r="I10" s="17"/>
      <c r="J10" s="18"/>
      <c r="K10" s="16"/>
      <c r="L10" s="19"/>
      <c r="M10" s="16"/>
      <c r="N10" s="17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</row>
    <row r="11" ht="31.5" customHeight="1">
      <c r="A11" s="99"/>
      <c r="B11" s="9"/>
      <c r="C11" s="130"/>
      <c r="D11" s="129"/>
      <c r="E11" s="129"/>
      <c r="F11" s="154"/>
      <c r="G11" s="154"/>
      <c r="H11" s="16"/>
      <c r="I11" s="17"/>
      <c r="J11" s="18"/>
      <c r="K11" s="16"/>
      <c r="L11" s="19"/>
      <c r="M11" s="16"/>
      <c r="N11" s="17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31.5" customHeight="1">
      <c r="A12" s="99"/>
      <c r="B12" s="9"/>
      <c r="C12" s="124"/>
      <c r="D12" s="122"/>
      <c r="E12" s="122"/>
      <c r="F12" s="160"/>
      <c r="G12" s="160"/>
      <c r="H12" s="12"/>
      <c r="I12" s="13"/>
      <c r="J12" s="25"/>
      <c r="K12" s="12"/>
      <c r="L12" s="26"/>
      <c r="M12" s="12"/>
      <c r="N12" s="13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</row>
    <row r="13" ht="31.5" customHeight="1">
      <c r="A13" s="1"/>
      <c r="B13" s="14" t="s">
        <v>145</v>
      </c>
      <c r="C13" s="15" t="s">
        <v>351</v>
      </c>
      <c r="D13" s="15" t="s">
        <v>352</v>
      </c>
      <c r="E13" s="15" t="s">
        <v>353</v>
      </c>
      <c r="F13" s="16" t="s">
        <v>354</v>
      </c>
      <c r="G13" s="16" t="s">
        <v>339</v>
      </c>
      <c r="H13" s="16" t="s">
        <v>355</v>
      </c>
      <c r="I13" s="17"/>
      <c r="J13" s="18">
        <v>44438.0</v>
      </c>
      <c r="K13" s="16" t="s">
        <v>19</v>
      </c>
      <c r="L13" s="19" t="s">
        <v>20</v>
      </c>
      <c r="M13" s="16" t="s">
        <v>104</v>
      </c>
      <c r="N13" s="20"/>
    </row>
    <row r="14" ht="31.5" customHeight="1">
      <c r="A14" s="1"/>
      <c r="B14" s="96"/>
      <c r="C14" s="21"/>
      <c r="D14" s="22"/>
      <c r="E14" s="15" t="s">
        <v>353</v>
      </c>
      <c r="F14" s="16" t="s">
        <v>356</v>
      </c>
      <c r="G14" s="16" t="s">
        <v>339</v>
      </c>
      <c r="H14" s="16" t="s">
        <v>355</v>
      </c>
      <c r="I14" s="17"/>
      <c r="J14" s="18">
        <v>44438.0</v>
      </c>
      <c r="K14" s="16" t="s">
        <v>19</v>
      </c>
      <c r="L14" s="19" t="s">
        <v>20</v>
      </c>
      <c r="M14" s="154" t="s">
        <v>104</v>
      </c>
      <c r="N14" s="20"/>
    </row>
    <row r="15" ht="31.5" customHeight="1">
      <c r="A15" s="1"/>
      <c r="B15" s="96"/>
      <c r="C15" s="21"/>
      <c r="D15" s="22"/>
      <c r="E15" s="15" t="s">
        <v>353</v>
      </c>
      <c r="F15" s="16" t="s">
        <v>357</v>
      </c>
      <c r="G15" s="16" t="s">
        <v>339</v>
      </c>
      <c r="H15" s="16" t="s">
        <v>358</v>
      </c>
      <c r="I15" s="17"/>
      <c r="J15" s="18">
        <v>44438.0</v>
      </c>
      <c r="K15" s="16" t="s">
        <v>19</v>
      </c>
      <c r="L15" s="19" t="s">
        <v>20</v>
      </c>
      <c r="M15" s="16" t="s">
        <v>359</v>
      </c>
      <c r="N15" s="20"/>
    </row>
    <row r="16" ht="31.5" customHeight="1">
      <c r="A16" s="1"/>
      <c r="B16" s="96"/>
      <c r="C16" s="21"/>
      <c r="D16" s="22"/>
      <c r="E16" s="15" t="s">
        <v>353</v>
      </c>
      <c r="F16" s="16" t="s">
        <v>357</v>
      </c>
      <c r="G16" s="16" t="s">
        <v>339</v>
      </c>
      <c r="H16" s="16" t="s">
        <v>131</v>
      </c>
      <c r="I16" s="17"/>
      <c r="J16" s="18">
        <v>44438.0</v>
      </c>
      <c r="K16" s="16" t="s">
        <v>19</v>
      </c>
      <c r="L16" s="19" t="s">
        <v>20</v>
      </c>
      <c r="M16" s="16" t="s">
        <v>360</v>
      </c>
      <c r="N16" s="20"/>
    </row>
    <row r="17" ht="31.5" customHeight="1">
      <c r="A17" s="1"/>
      <c r="B17" s="96"/>
      <c r="C17" s="32" t="s">
        <v>361</v>
      </c>
      <c r="D17" s="32" t="s">
        <v>362</v>
      </c>
      <c r="E17" s="101" t="s">
        <v>363</v>
      </c>
      <c r="F17" s="32" t="s">
        <v>361</v>
      </c>
      <c r="G17" s="27"/>
      <c r="H17" s="27" t="s">
        <v>364</v>
      </c>
      <c r="I17" s="34"/>
      <c r="J17" s="56">
        <v>44438.0</v>
      </c>
      <c r="K17" s="27" t="s">
        <v>19</v>
      </c>
      <c r="L17" s="26" t="s">
        <v>20</v>
      </c>
      <c r="M17" s="27" t="s">
        <v>365</v>
      </c>
      <c r="N17" s="33"/>
    </row>
    <row r="18" ht="31.5" customHeight="1">
      <c r="A18" s="1"/>
      <c r="B18" s="96"/>
      <c r="C18" s="31"/>
      <c r="D18" s="32"/>
      <c r="E18" s="101" t="s">
        <v>366</v>
      </c>
      <c r="F18" s="32" t="s">
        <v>361</v>
      </c>
      <c r="G18" s="27"/>
      <c r="H18" s="27" t="s">
        <v>367</v>
      </c>
      <c r="I18" s="34"/>
      <c r="J18" s="56">
        <v>44438.0</v>
      </c>
      <c r="K18" s="27" t="s">
        <v>19</v>
      </c>
      <c r="L18" s="26" t="s">
        <v>20</v>
      </c>
      <c r="M18" s="27" t="s">
        <v>368</v>
      </c>
      <c r="N18" s="33"/>
    </row>
    <row r="19" ht="31.5" customHeight="1">
      <c r="A19" s="1"/>
      <c r="B19" s="96"/>
      <c r="C19" s="31"/>
      <c r="D19" s="32"/>
      <c r="E19" s="101"/>
      <c r="F19" s="27"/>
      <c r="G19" s="27"/>
      <c r="H19" s="27"/>
      <c r="I19" s="34"/>
      <c r="J19" s="56"/>
      <c r="K19" s="27"/>
      <c r="L19" s="97"/>
      <c r="M19" s="27"/>
      <c r="N19" s="33"/>
    </row>
    <row r="20" ht="31.5" customHeight="1">
      <c r="A20" s="1"/>
      <c r="B20" s="96"/>
      <c r="C20" s="31"/>
      <c r="D20" s="32"/>
      <c r="E20" s="101"/>
      <c r="F20" s="27"/>
      <c r="G20" s="27"/>
      <c r="H20" s="27"/>
      <c r="I20" s="34"/>
      <c r="J20" s="56"/>
      <c r="K20" s="27"/>
      <c r="L20" s="97"/>
      <c r="M20" s="98"/>
      <c r="N20" s="33"/>
    </row>
    <row r="21" ht="31.5" customHeight="1">
      <c r="A21" s="1"/>
      <c r="B21" s="96"/>
      <c r="C21" s="31"/>
      <c r="D21" s="32"/>
      <c r="E21" s="101"/>
      <c r="F21" s="27"/>
      <c r="G21" s="27"/>
      <c r="H21" s="27"/>
      <c r="I21" s="34"/>
      <c r="J21" s="56"/>
      <c r="K21" s="27"/>
      <c r="L21" s="97"/>
      <c r="M21" s="27"/>
      <c r="N21" s="33"/>
    </row>
    <row r="22" ht="31.5" customHeight="1">
      <c r="A22" s="1"/>
      <c r="B22" s="96"/>
      <c r="C22" s="31"/>
      <c r="D22" s="32"/>
      <c r="E22" s="101"/>
      <c r="F22" s="27"/>
      <c r="G22" s="27"/>
      <c r="H22" s="27"/>
      <c r="I22" s="34"/>
      <c r="J22" s="56"/>
      <c r="K22" s="27"/>
      <c r="L22" s="97"/>
      <c r="M22" s="27"/>
      <c r="N22" s="33"/>
    </row>
    <row r="23" ht="31.5" customHeight="1"/>
    <row r="24" ht="31.5" customHeight="1"/>
    <row r="25" ht="31.5" customHeight="1"/>
  </sheetData>
  <dataValidations>
    <dataValidation type="list" allowBlank="1" sqref="L1 L3:L18">
      <formula1>"〇,✕"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3.43"/>
    <col customWidth="1" min="4" max="4" width="27.0"/>
    <col customWidth="1" min="5" max="5" width="39.0"/>
    <col customWidth="1" min="6" max="6" width="42.57"/>
    <col customWidth="1" min="7" max="7" width="33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 ht="15.75" customHeight="1">
      <c r="A1" s="85"/>
      <c r="B1" s="86" t="s">
        <v>0</v>
      </c>
      <c r="C1" s="5" t="s">
        <v>1</v>
      </c>
      <c r="D1" s="5" t="s">
        <v>2</v>
      </c>
      <c r="E1" s="87" t="s">
        <v>3</v>
      </c>
      <c r="F1" s="5" t="s">
        <v>4</v>
      </c>
      <c r="G1" s="5"/>
      <c r="H1" s="87" t="s">
        <v>5</v>
      </c>
      <c r="I1" s="87"/>
      <c r="J1" s="88" t="s">
        <v>6</v>
      </c>
      <c r="K1" s="87" t="s">
        <v>7</v>
      </c>
      <c r="L1" s="89" t="s">
        <v>8</v>
      </c>
      <c r="M1" s="87" t="s">
        <v>9</v>
      </c>
      <c r="N1" s="87" t="s">
        <v>10</v>
      </c>
      <c r="O1" s="90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ht="31.5" customHeight="1">
      <c r="A2" s="85"/>
      <c r="B2" s="91"/>
      <c r="C2" s="40"/>
      <c r="D2" s="40"/>
      <c r="E2" s="40"/>
      <c r="F2" s="92" t="s">
        <v>11</v>
      </c>
      <c r="G2" s="92" t="s">
        <v>12</v>
      </c>
      <c r="H2" s="92"/>
      <c r="I2" s="40"/>
      <c r="J2" s="93"/>
      <c r="K2" s="40"/>
      <c r="L2" s="94"/>
      <c r="M2" s="40"/>
      <c r="N2" s="159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ht="31.5" customHeight="1">
      <c r="A3" s="161"/>
      <c r="B3" s="162" t="s">
        <v>13</v>
      </c>
      <c r="C3" s="15" t="s">
        <v>369</v>
      </c>
      <c r="D3" s="15" t="s">
        <v>370</v>
      </c>
      <c r="E3" s="163" t="s">
        <v>16</v>
      </c>
      <c r="F3" s="16" t="s">
        <v>371</v>
      </c>
      <c r="G3" s="16" t="s">
        <v>372</v>
      </c>
      <c r="H3" s="164" t="s">
        <v>373</v>
      </c>
      <c r="I3" s="17"/>
      <c r="J3" s="165">
        <v>44438.0</v>
      </c>
      <c r="K3" s="166" t="s">
        <v>19</v>
      </c>
      <c r="L3" s="167" t="s">
        <v>20</v>
      </c>
      <c r="M3" s="166" t="s">
        <v>104</v>
      </c>
      <c r="N3" s="16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31.5" customHeight="1">
      <c r="A4" s="169"/>
      <c r="B4" s="170"/>
      <c r="C4" s="171"/>
      <c r="D4" s="171"/>
      <c r="E4" s="172" t="s">
        <v>28</v>
      </c>
      <c r="F4" s="12" t="s">
        <v>371</v>
      </c>
      <c r="G4" s="12" t="s">
        <v>372</v>
      </c>
      <c r="H4" s="81"/>
      <c r="I4" s="173"/>
      <c r="J4" s="81"/>
      <c r="K4" s="81"/>
      <c r="L4" s="81"/>
      <c r="M4" s="81"/>
      <c r="N4" s="81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</row>
    <row r="5" ht="31.5" customHeight="1">
      <c r="A5" s="161"/>
      <c r="B5" s="27"/>
      <c r="C5" s="21"/>
      <c r="D5" s="22"/>
      <c r="E5" s="116" t="s">
        <v>36</v>
      </c>
      <c r="F5" s="16" t="s">
        <v>371</v>
      </c>
      <c r="G5" s="16" t="s">
        <v>372</v>
      </c>
      <c r="H5" s="81"/>
      <c r="I5" s="17"/>
      <c r="J5" s="81"/>
      <c r="K5" s="81"/>
      <c r="L5" s="81"/>
      <c r="M5" s="81"/>
      <c r="N5" s="81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31.5" customHeight="1">
      <c r="A6" s="175"/>
      <c r="B6" s="12"/>
      <c r="C6" s="23"/>
      <c r="D6" s="11"/>
      <c r="E6" s="176" t="s">
        <v>45</v>
      </c>
      <c r="F6" s="12" t="s">
        <v>371</v>
      </c>
      <c r="G6" s="12" t="s">
        <v>372</v>
      </c>
      <c r="H6" s="81"/>
      <c r="I6" s="13"/>
      <c r="J6" s="81"/>
      <c r="K6" s="81"/>
      <c r="L6" s="81"/>
      <c r="M6" s="81"/>
      <c r="N6" s="81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</row>
    <row r="7" ht="31.5" customHeight="1">
      <c r="A7" s="175"/>
      <c r="B7" s="12"/>
      <c r="C7" s="21"/>
      <c r="D7" s="22"/>
      <c r="E7" s="116" t="s">
        <v>52</v>
      </c>
      <c r="F7" s="154" t="s">
        <v>371</v>
      </c>
      <c r="G7" s="154" t="s">
        <v>372</v>
      </c>
      <c r="H7" s="81"/>
      <c r="I7" s="17"/>
      <c r="J7" s="81"/>
      <c r="K7" s="81"/>
      <c r="L7" s="81"/>
      <c r="M7" s="81"/>
      <c r="N7" s="81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</row>
    <row r="8" ht="31.5" customHeight="1">
      <c r="A8" s="175"/>
      <c r="B8" s="12"/>
      <c r="C8" s="23"/>
      <c r="D8" s="11"/>
      <c r="E8" s="178" t="s">
        <v>109</v>
      </c>
      <c r="F8" s="160" t="s">
        <v>371</v>
      </c>
      <c r="G8" s="160" t="s">
        <v>372</v>
      </c>
      <c r="H8" s="81"/>
      <c r="I8" s="13"/>
      <c r="J8" s="81"/>
      <c r="K8" s="81"/>
      <c r="L8" s="81"/>
      <c r="M8" s="81"/>
      <c r="N8" s="81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</row>
    <row r="9" ht="31.5" customHeight="1">
      <c r="A9" s="175"/>
      <c r="B9" s="12"/>
      <c r="C9" s="21"/>
      <c r="D9" s="22"/>
      <c r="E9" s="179" t="s">
        <v>118</v>
      </c>
      <c r="F9" s="154" t="s">
        <v>371</v>
      </c>
      <c r="G9" s="154" t="s">
        <v>372</v>
      </c>
      <c r="H9" s="82"/>
      <c r="I9" s="17"/>
      <c r="J9" s="82"/>
      <c r="K9" s="82"/>
      <c r="L9" s="82"/>
      <c r="M9" s="82"/>
      <c r="N9" s="82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</row>
    <row r="10" ht="31.5" customHeight="1">
      <c r="A10" s="177"/>
      <c r="B10" s="12"/>
      <c r="C10" s="180"/>
      <c r="D10" s="181" t="s">
        <v>346</v>
      </c>
      <c r="E10" s="172" t="s">
        <v>16</v>
      </c>
      <c r="F10" s="12" t="s">
        <v>374</v>
      </c>
      <c r="G10" s="12" t="s">
        <v>372</v>
      </c>
      <c r="H10" s="12" t="s">
        <v>346</v>
      </c>
      <c r="I10" s="13"/>
      <c r="J10" s="25">
        <v>44438.0</v>
      </c>
      <c r="K10" s="12" t="s">
        <v>19</v>
      </c>
      <c r="L10" s="26" t="s">
        <v>20</v>
      </c>
      <c r="M10" s="12" t="s">
        <v>349</v>
      </c>
      <c r="N10" s="10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</row>
    <row r="11" ht="31.5" customHeight="1">
      <c r="A11" s="177"/>
      <c r="B11" s="12"/>
      <c r="C11" s="21"/>
      <c r="D11" s="22"/>
      <c r="E11" s="116" t="s">
        <v>28</v>
      </c>
      <c r="F11" s="16" t="s">
        <v>374</v>
      </c>
      <c r="G11" s="16" t="s">
        <v>372</v>
      </c>
      <c r="H11" s="16" t="s">
        <v>346</v>
      </c>
      <c r="I11" s="17"/>
      <c r="J11" s="18">
        <v>44438.0</v>
      </c>
      <c r="K11" s="16" t="s">
        <v>19</v>
      </c>
      <c r="L11" s="19" t="s">
        <v>20</v>
      </c>
      <c r="M11" s="154" t="s">
        <v>349</v>
      </c>
      <c r="N11" s="20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</row>
    <row r="12" ht="31.5" customHeight="1">
      <c r="A12" s="177"/>
      <c r="B12" s="12"/>
      <c r="C12" s="23"/>
      <c r="D12" s="11"/>
      <c r="E12" s="172" t="s">
        <v>36</v>
      </c>
      <c r="F12" s="12" t="s">
        <v>374</v>
      </c>
      <c r="G12" s="12" t="s">
        <v>372</v>
      </c>
      <c r="H12" s="12" t="s">
        <v>346</v>
      </c>
      <c r="I12" s="13"/>
      <c r="J12" s="25">
        <v>44438.0</v>
      </c>
      <c r="K12" s="12" t="s">
        <v>19</v>
      </c>
      <c r="L12" s="26" t="s">
        <v>20</v>
      </c>
      <c r="M12" s="160" t="s">
        <v>349</v>
      </c>
      <c r="N12" s="10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</row>
    <row r="13" ht="31.5" customHeight="1">
      <c r="A13" s="177"/>
      <c r="B13" s="12"/>
      <c r="C13" s="21"/>
      <c r="D13" s="22"/>
      <c r="E13" s="182" t="s">
        <v>45</v>
      </c>
      <c r="F13" s="16" t="s">
        <v>374</v>
      </c>
      <c r="G13" s="16" t="s">
        <v>372</v>
      </c>
      <c r="H13" s="16" t="s">
        <v>346</v>
      </c>
      <c r="I13" s="17"/>
      <c r="J13" s="18">
        <v>44438.0</v>
      </c>
      <c r="K13" s="16" t="s">
        <v>19</v>
      </c>
      <c r="L13" s="19" t="s">
        <v>20</v>
      </c>
      <c r="M13" s="154" t="s">
        <v>349</v>
      </c>
      <c r="N13" s="20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</row>
    <row r="14" ht="31.5" customHeight="1">
      <c r="A14" s="175"/>
      <c r="B14" s="12"/>
      <c r="C14" s="124"/>
      <c r="D14" s="122"/>
      <c r="E14" s="172" t="s">
        <v>52</v>
      </c>
      <c r="F14" s="160" t="s">
        <v>374</v>
      </c>
      <c r="G14" s="160" t="s">
        <v>372</v>
      </c>
      <c r="H14" s="12" t="s">
        <v>346</v>
      </c>
      <c r="I14" s="13"/>
      <c r="J14" s="25">
        <v>44438.0</v>
      </c>
      <c r="K14" s="12" t="s">
        <v>19</v>
      </c>
      <c r="L14" s="26" t="s">
        <v>20</v>
      </c>
      <c r="M14" s="12" t="s">
        <v>349</v>
      </c>
      <c r="N14" s="13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</row>
    <row r="15" ht="31.5" customHeight="1">
      <c r="A15" s="175"/>
      <c r="B15" s="12"/>
      <c r="C15" s="130"/>
      <c r="D15" s="129"/>
      <c r="E15" s="16" t="s">
        <v>109</v>
      </c>
      <c r="F15" s="154" t="s">
        <v>374</v>
      </c>
      <c r="G15" s="154" t="s">
        <v>372</v>
      </c>
      <c r="H15" s="16" t="s">
        <v>346</v>
      </c>
      <c r="I15" s="17"/>
      <c r="J15" s="18">
        <v>44438.0</v>
      </c>
      <c r="K15" s="16" t="s">
        <v>19</v>
      </c>
      <c r="L15" s="19" t="s">
        <v>20</v>
      </c>
      <c r="M15" s="16" t="s">
        <v>349</v>
      </c>
      <c r="N15" s="1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</row>
    <row r="16" ht="31.5" customHeight="1">
      <c r="A16" s="175"/>
      <c r="B16" s="12"/>
      <c r="C16" s="124"/>
      <c r="D16" s="122"/>
      <c r="E16" s="12" t="s">
        <v>118</v>
      </c>
      <c r="F16" s="160" t="s">
        <v>374</v>
      </c>
      <c r="G16" s="160" t="s">
        <v>372</v>
      </c>
      <c r="H16" s="12" t="s">
        <v>346</v>
      </c>
      <c r="I16" s="13"/>
      <c r="J16" s="25">
        <v>44438.0</v>
      </c>
      <c r="K16" s="12" t="s">
        <v>19</v>
      </c>
      <c r="L16" s="26" t="s">
        <v>20</v>
      </c>
      <c r="M16" s="12" t="s">
        <v>349</v>
      </c>
      <c r="N16" s="13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</row>
    <row r="17" ht="31.5" customHeight="1">
      <c r="A17" s="177"/>
      <c r="B17" s="162" t="s">
        <v>145</v>
      </c>
      <c r="C17" s="21" t="s">
        <v>369</v>
      </c>
      <c r="D17" s="22" t="s">
        <v>375</v>
      </c>
      <c r="E17" s="116" t="s">
        <v>16</v>
      </c>
      <c r="F17" s="16" t="s">
        <v>376</v>
      </c>
      <c r="G17" s="16" t="s">
        <v>372</v>
      </c>
      <c r="H17" s="16" t="s">
        <v>377</v>
      </c>
      <c r="I17" s="17"/>
      <c r="J17" s="18">
        <v>44438.0</v>
      </c>
      <c r="K17" s="16" t="s">
        <v>19</v>
      </c>
      <c r="L17" s="19" t="s">
        <v>20</v>
      </c>
      <c r="M17" s="16" t="s">
        <v>104</v>
      </c>
      <c r="N17" s="20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</row>
    <row r="18" ht="31.5" customHeight="1">
      <c r="A18" s="177"/>
      <c r="B18" s="12"/>
      <c r="C18" s="23"/>
      <c r="D18" s="11"/>
      <c r="E18" s="172" t="s">
        <v>28</v>
      </c>
      <c r="F18" s="12" t="s">
        <v>376</v>
      </c>
      <c r="G18" s="12" t="s">
        <v>372</v>
      </c>
      <c r="H18" s="12" t="s">
        <v>377</v>
      </c>
      <c r="I18" s="13"/>
      <c r="J18" s="25">
        <v>44438.0</v>
      </c>
      <c r="K18" s="12" t="s">
        <v>19</v>
      </c>
      <c r="L18" s="26" t="s">
        <v>20</v>
      </c>
      <c r="M18" s="160" t="s">
        <v>104</v>
      </c>
      <c r="N18" s="10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</row>
    <row r="19" ht="31.5" customHeight="1">
      <c r="A19" s="177"/>
      <c r="B19" s="12"/>
      <c r="C19" s="21"/>
      <c r="D19" s="22"/>
      <c r="E19" s="116" t="s">
        <v>36</v>
      </c>
      <c r="F19" s="16" t="s">
        <v>376</v>
      </c>
      <c r="G19" s="16" t="s">
        <v>372</v>
      </c>
      <c r="H19" s="16" t="s">
        <v>377</v>
      </c>
      <c r="I19" s="17"/>
      <c r="J19" s="18">
        <v>44438.0</v>
      </c>
      <c r="K19" s="16" t="s">
        <v>19</v>
      </c>
      <c r="L19" s="19" t="s">
        <v>20</v>
      </c>
      <c r="M19" s="154" t="s">
        <v>104</v>
      </c>
      <c r="N19" s="20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</row>
    <row r="20" ht="31.5" customHeight="1">
      <c r="A20" s="177"/>
      <c r="B20" s="12"/>
      <c r="C20" s="23"/>
      <c r="D20" s="11"/>
      <c r="E20" s="172" t="s">
        <v>45</v>
      </c>
      <c r="F20" s="12" t="s">
        <v>376</v>
      </c>
      <c r="G20" s="12" t="s">
        <v>372</v>
      </c>
      <c r="H20" s="12" t="s">
        <v>377</v>
      </c>
      <c r="I20" s="13"/>
      <c r="J20" s="25">
        <v>44438.0</v>
      </c>
      <c r="K20" s="12" t="s">
        <v>19</v>
      </c>
      <c r="L20" s="26" t="s">
        <v>20</v>
      </c>
      <c r="M20" s="160" t="s">
        <v>104</v>
      </c>
      <c r="N20" s="10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</row>
    <row r="21" ht="31.5" customHeight="1">
      <c r="A21" s="177"/>
      <c r="B21" s="12"/>
      <c r="C21" s="21"/>
      <c r="D21" s="22"/>
      <c r="E21" s="116" t="s">
        <v>52</v>
      </c>
      <c r="F21" s="16" t="s">
        <v>376</v>
      </c>
      <c r="G21" s="16" t="s">
        <v>372</v>
      </c>
      <c r="H21" s="16" t="s">
        <v>377</v>
      </c>
      <c r="I21" s="17"/>
      <c r="J21" s="18">
        <v>44438.0</v>
      </c>
      <c r="K21" s="16" t="s">
        <v>19</v>
      </c>
      <c r="L21" s="19" t="s">
        <v>20</v>
      </c>
      <c r="M21" s="154" t="s">
        <v>104</v>
      </c>
      <c r="N21" s="20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</row>
    <row r="22" ht="31.5" customHeight="1">
      <c r="A22" s="177"/>
      <c r="B22" s="12"/>
      <c r="C22" s="23"/>
      <c r="D22" s="11" t="s">
        <v>378</v>
      </c>
      <c r="E22" s="172" t="s">
        <v>16</v>
      </c>
      <c r="F22" s="12" t="s">
        <v>379</v>
      </c>
      <c r="G22" s="12" t="s">
        <v>372</v>
      </c>
      <c r="H22" s="12" t="s">
        <v>380</v>
      </c>
      <c r="I22" s="13"/>
      <c r="J22" s="25">
        <v>44438.0</v>
      </c>
      <c r="K22" s="12" t="s">
        <v>19</v>
      </c>
      <c r="L22" s="26" t="s">
        <v>20</v>
      </c>
      <c r="M22" s="12" t="s">
        <v>104</v>
      </c>
      <c r="N22" s="10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</row>
    <row r="23" ht="31.5" customHeight="1">
      <c r="A23" s="177"/>
      <c r="B23" s="12"/>
      <c r="C23" s="21"/>
      <c r="D23" s="22"/>
      <c r="E23" s="116" t="s">
        <v>28</v>
      </c>
      <c r="F23" s="16" t="s">
        <v>379</v>
      </c>
      <c r="G23" s="16" t="s">
        <v>372</v>
      </c>
      <c r="H23" s="16" t="s">
        <v>380</v>
      </c>
      <c r="I23" s="17"/>
      <c r="J23" s="18">
        <v>44438.0</v>
      </c>
      <c r="K23" s="16" t="s">
        <v>19</v>
      </c>
      <c r="L23" s="19" t="s">
        <v>20</v>
      </c>
      <c r="M23" s="154" t="s">
        <v>104</v>
      </c>
      <c r="N23" s="20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</row>
    <row r="24" ht="31.5" customHeight="1">
      <c r="A24" s="177"/>
      <c r="B24" s="12"/>
      <c r="C24" s="23"/>
      <c r="D24" s="11"/>
      <c r="E24" s="172" t="s">
        <v>36</v>
      </c>
      <c r="F24" s="12" t="s">
        <v>379</v>
      </c>
      <c r="G24" s="12" t="s">
        <v>372</v>
      </c>
      <c r="H24" s="12" t="s">
        <v>380</v>
      </c>
      <c r="I24" s="13"/>
      <c r="J24" s="25">
        <v>44438.0</v>
      </c>
      <c r="K24" s="12" t="s">
        <v>19</v>
      </c>
      <c r="L24" s="26" t="s">
        <v>20</v>
      </c>
      <c r="M24" s="160" t="s">
        <v>104</v>
      </c>
      <c r="N24" s="10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</row>
    <row r="25" ht="31.5" customHeight="1">
      <c r="A25" s="177"/>
      <c r="B25" s="12"/>
      <c r="C25" s="21"/>
      <c r="D25" s="22"/>
      <c r="E25" s="116" t="s">
        <v>45</v>
      </c>
      <c r="F25" s="16" t="s">
        <v>379</v>
      </c>
      <c r="G25" s="16" t="s">
        <v>372</v>
      </c>
      <c r="H25" s="16" t="s">
        <v>380</v>
      </c>
      <c r="I25" s="17"/>
      <c r="J25" s="18">
        <v>44438.0</v>
      </c>
      <c r="K25" s="16" t="s">
        <v>19</v>
      </c>
      <c r="L25" s="19" t="s">
        <v>20</v>
      </c>
      <c r="M25" s="154" t="s">
        <v>104</v>
      </c>
      <c r="N25" s="20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</row>
    <row r="26" ht="31.5" customHeight="1">
      <c r="A26" s="177"/>
      <c r="B26" s="12"/>
      <c r="C26" s="23"/>
      <c r="D26" s="11"/>
      <c r="E26" s="172" t="s">
        <v>52</v>
      </c>
      <c r="F26" s="12" t="s">
        <v>379</v>
      </c>
      <c r="G26" s="12" t="s">
        <v>372</v>
      </c>
      <c r="H26" s="12" t="s">
        <v>380</v>
      </c>
      <c r="I26" s="13"/>
      <c r="J26" s="25">
        <v>44438.0</v>
      </c>
      <c r="K26" s="12" t="s">
        <v>19</v>
      </c>
      <c r="L26" s="26" t="s">
        <v>20</v>
      </c>
      <c r="M26" s="160" t="s">
        <v>104</v>
      </c>
      <c r="N26" s="10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</row>
    <row r="27" ht="31.5" customHeight="1">
      <c r="A27" s="177"/>
      <c r="B27" s="12"/>
      <c r="C27" s="21"/>
      <c r="D27" s="22"/>
      <c r="E27" s="116" t="s">
        <v>109</v>
      </c>
      <c r="F27" s="16" t="s">
        <v>379</v>
      </c>
      <c r="G27" s="16" t="s">
        <v>372</v>
      </c>
      <c r="H27" s="16" t="s">
        <v>380</v>
      </c>
      <c r="I27" s="17"/>
      <c r="J27" s="18">
        <v>44438.0</v>
      </c>
      <c r="K27" s="16" t="s">
        <v>19</v>
      </c>
      <c r="L27" s="19" t="s">
        <v>20</v>
      </c>
      <c r="M27" s="154" t="s">
        <v>104</v>
      </c>
      <c r="N27" s="20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</row>
    <row r="28" ht="31.5" customHeight="1">
      <c r="A28" s="177"/>
      <c r="B28" s="12"/>
      <c r="C28" s="23"/>
      <c r="D28" s="11"/>
      <c r="E28" s="172" t="s">
        <v>118</v>
      </c>
      <c r="F28" s="12" t="s">
        <v>379</v>
      </c>
      <c r="G28" s="12" t="s">
        <v>372</v>
      </c>
      <c r="H28" s="12" t="s">
        <v>380</v>
      </c>
      <c r="I28" s="13"/>
      <c r="J28" s="25">
        <v>44438.0</v>
      </c>
      <c r="K28" s="12" t="s">
        <v>19</v>
      </c>
      <c r="L28" s="26" t="s">
        <v>20</v>
      </c>
      <c r="M28" s="160" t="s">
        <v>104</v>
      </c>
      <c r="N28" s="10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</row>
    <row r="29" ht="31.5" customHeight="1">
      <c r="A29" s="177"/>
      <c r="B29" s="12"/>
      <c r="C29" s="21"/>
      <c r="D29" s="22" t="s">
        <v>378</v>
      </c>
      <c r="E29" s="16" t="s">
        <v>381</v>
      </c>
      <c r="F29" s="16" t="s">
        <v>382</v>
      </c>
      <c r="G29" s="16" t="s">
        <v>372</v>
      </c>
      <c r="H29" s="16" t="s">
        <v>377</v>
      </c>
      <c r="I29" s="17"/>
      <c r="J29" s="18">
        <v>44438.0</v>
      </c>
      <c r="K29" s="16" t="s">
        <v>19</v>
      </c>
      <c r="L29" s="19" t="s">
        <v>20</v>
      </c>
      <c r="M29" s="154" t="s">
        <v>104</v>
      </c>
      <c r="N29" s="20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</row>
    <row r="30" ht="31.5" customHeight="1">
      <c r="A30" s="177"/>
      <c r="B30" s="12"/>
      <c r="C30" s="23"/>
      <c r="D30" s="11"/>
      <c r="E30" s="12" t="s">
        <v>383</v>
      </c>
      <c r="F30" s="12" t="s">
        <v>382</v>
      </c>
      <c r="G30" s="12" t="s">
        <v>372</v>
      </c>
      <c r="H30" s="12" t="s">
        <v>377</v>
      </c>
      <c r="I30" s="13"/>
      <c r="J30" s="25">
        <v>44438.0</v>
      </c>
      <c r="K30" s="12" t="s">
        <v>19</v>
      </c>
      <c r="L30" s="26" t="s">
        <v>20</v>
      </c>
      <c r="M30" s="160" t="s">
        <v>104</v>
      </c>
      <c r="N30" s="10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</row>
    <row r="31" ht="31.5" customHeight="1">
      <c r="A31" s="177"/>
      <c r="B31" s="12"/>
      <c r="C31" s="21"/>
      <c r="D31" s="22"/>
      <c r="E31" s="16" t="s">
        <v>384</v>
      </c>
      <c r="F31" s="16" t="s">
        <v>382</v>
      </c>
      <c r="G31" s="16" t="s">
        <v>372</v>
      </c>
      <c r="H31" s="16" t="s">
        <v>377</v>
      </c>
      <c r="I31" s="17"/>
      <c r="J31" s="18">
        <v>44438.0</v>
      </c>
      <c r="K31" s="16" t="s">
        <v>19</v>
      </c>
      <c r="L31" s="19" t="s">
        <v>20</v>
      </c>
      <c r="M31" s="154" t="s">
        <v>104</v>
      </c>
      <c r="N31" s="20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</row>
    <row r="32" ht="31.5" customHeight="1">
      <c r="A32" s="177"/>
      <c r="B32" s="12"/>
      <c r="C32" s="23"/>
      <c r="D32" s="11"/>
      <c r="E32" s="12" t="s">
        <v>385</v>
      </c>
      <c r="F32" s="12" t="s">
        <v>382</v>
      </c>
      <c r="G32" s="12" t="s">
        <v>372</v>
      </c>
      <c r="H32" s="12" t="s">
        <v>377</v>
      </c>
      <c r="I32" s="13"/>
      <c r="J32" s="25">
        <v>44438.0</v>
      </c>
      <c r="K32" s="12" t="s">
        <v>19</v>
      </c>
      <c r="L32" s="26" t="s">
        <v>20</v>
      </c>
      <c r="M32" s="160" t="s">
        <v>104</v>
      </c>
      <c r="N32" s="10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</row>
    <row r="33" ht="31.5" customHeight="1">
      <c r="A33" s="177"/>
      <c r="B33" s="12"/>
      <c r="C33" s="21"/>
      <c r="D33" s="22"/>
      <c r="E33" s="16" t="s">
        <v>386</v>
      </c>
      <c r="F33" s="16" t="s">
        <v>382</v>
      </c>
      <c r="G33" s="16" t="s">
        <v>372</v>
      </c>
      <c r="H33" s="16" t="s">
        <v>377</v>
      </c>
      <c r="I33" s="17"/>
      <c r="J33" s="18">
        <v>44438.0</v>
      </c>
      <c r="K33" s="16" t="s">
        <v>19</v>
      </c>
      <c r="L33" s="19" t="s">
        <v>20</v>
      </c>
      <c r="M33" s="154" t="s">
        <v>104</v>
      </c>
      <c r="N33" s="20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</row>
    <row r="34" ht="31.5" customHeight="1">
      <c r="A34" s="177"/>
      <c r="B34" s="12"/>
      <c r="C34" s="23"/>
      <c r="D34" s="11"/>
      <c r="E34" s="12" t="s">
        <v>387</v>
      </c>
      <c r="F34" s="12" t="s">
        <v>382</v>
      </c>
      <c r="G34" s="12" t="s">
        <v>372</v>
      </c>
      <c r="H34" s="12" t="s">
        <v>377</v>
      </c>
      <c r="I34" s="13"/>
      <c r="J34" s="25">
        <v>44438.0</v>
      </c>
      <c r="K34" s="12" t="s">
        <v>19</v>
      </c>
      <c r="L34" s="26" t="s">
        <v>20</v>
      </c>
      <c r="M34" s="160" t="s">
        <v>104</v>
      </c>
      <c r="N34" s="10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</row>
    <row r="35" ht="31.5" customHeight="1">
      <c r="A35" s="177"/>
      <c r="B35" s="12"/>
      <c r="C35" s="21"/>
      <c r="D35" s="22"/>
      <c r="E35" s="16" t="s">
        <v>118</v>
      </c>
      <c r="F35" s="16" t="s">
        <v>382</v>
      </c>
      <c r="G35" s="16" t="s">
        <v>372</v>
      </c>
      <c r="H35" s="16" t="s">
        <v>377</v>
      </c>
      <c r="I35" s="17"/>
      <c r="J35" s="18">
        <v>44438.0</v>
      </c>
      <c r="K35" s="16" t="s">
        <v>19</v>
      </c>
      <c r="L35" s="19" t="s">
        <v>20</v>
      </c>
      <c r="M35" s="154" t="s">
        <v>104</v>
      </c>
      <c r="N35" s="20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</row>
    <row r="36" ht="31.5" customHeight="1">
      <c r="B36" s="12"/>
      <c r="C36" s="124"/>
      <c r="D36" s="122"/>
      <c r="E36" s="172"/>
      <c r="F36" s="160"/>
      <c r="G36" s="160"/>
      <c r="H36" s="12"/>
      <c r="I36" s="13"/>
      <c r="J36" s="25"/>
      <c r="K36" s="12"/>
      <c r="L36" s="26"/>
      <c r="M36" s="12"/>
      <c r="N36" s="13"/>
    </row>
    <row r="37" ht="31.5" customHeight="1">
      <c r="B37" s="9"/>
      <c r="C37" s="180"/>
      <c r="D37" s="180"/>
      <c r="E37" s="92"/>
      <c r="F37" s="9"/>
      <c r="G37" s="12"/>
      <c r="H37" s="12"/>
      <c r="I37" s="13"/>
      <c r="J37" s="25"/>
      <c r="K37" s="12"/>
      <c r="L37" s="26"/>
      <c r="M37" s="12"/>
      <c r="N37" s="10"/>
    </row>
    <row r="38" ht="31.5" customHeight="1">
      <c r="B38" s="9"/>
      <c r="C38" s="23"/>
      <c r="D38" s="11"/>
      <c r="E38" s="92"/>
      <c r="F38" s="9"/>
      <c r="G38" s="12"/>
      <c r="H38" s="12"/>
      <c r="I38" s="13"/>
      <c r="J38" s="25"/>
      <c r="K38" s="12"/>
      <c r="L38" s="26"/>
      <c r="M38" s="160"/>
      <c r="N38" s="10"/>
    </row>
    <row r="39" ht="31.5" customHeight="1">
      <c r="B39" s="9"/>
      <c r="C39" s="23"/>
      <c r="D39" s="11"/>
      <c r="E39" s="180"/>
      <c r="F39" s="9"/>
      <c r="G39" s="12"/>
      <c r="H39" s="12"/>
      <c r="I39" s="13"/>
      <c r="J39" s="25"/>
      <c r="K39" s="12"/>
      <c r="L39" s="26"/>
      <c r="M39" s="160"/>
      <c r="N39" s="10"/>
    </row>
    <row r="40" ht="31.5" customHeight="1">
      <c r="B40" s="9"/>
      <c r="C40" s="23"/>
      <c r="D40" s="11"/>
      <c r="E40" s="180"/>
      <c r="F40" s="9"/>
      <c r="G40" s="12"/>
      <c r="H40" s="12"/>
      <c r="I40" s="13"/>
      <c r="J40" s="25"/>
      <c r="K40" s="12"/>
      <c r="L40" s="26"/>
      <c r="M40" s="160"/>
      <c r="N40" s="10"/>
    </row>
    <row r="41" ht="31.5" customHeight="1"/>
    <row r="42" ht="31.5" customHeight="1"/>
  </sheetData>
  <mergeCells count="6">
    <mergeCell ref="H3:H9"/>
    <mergeCell ref="J3:J9"/>
    <mergeCell ref="K3:K9"/>
    <mergeCell ref="L3:L9"/>
    <mergeCell ref="M3:M9"/>
    <mergeCell ref="N3:N9"/>
  </mergeCells>
  <dataValidations>
    <dataValidation type="list" allowBlank="1" sqref="L3 L10:L35">
      <formula1>"〇,✕"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3.43"/>
    <col customWidth="1" min="4" max="4" width="28.43"/>
    <col customWidth="1" min="5" max="5" width="39.71"/>
    <col customWidth="1" min="6" max="6" width="45.86"/>
    <col customWidth="1" min="7" max="7" width="46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 ht="15.75" customHeight="1">
      <c r="A1" s="85"/>
      <c r="B1" s="86" t="s">
        <v>0</v>
      </c>
      <c r="C1" s="5" t="s">
        <v>1</v>
      </c>
      <c r="D1" s="5" t="s">
        <v>2</v>
      </c>
      <c r="E1" s="87" t="s">
        <v>3</v>
      </c>
      <c r="F1" s="5" t="s">
        <v>4</v>
      </c>
      <c r="G1" s="5"/>
      <c r="H1" s="116" t="s">
        <v>5</v>
      </c>
      <c r="I1" s="87"/>
      <c r="J1" s="183" t="s">
        <v>6</v>
      </c>
      <c r="K1" s="183" t="s">
        <v>7</v>
      </c>
      <c r="L1" s="89" t="s">
        <v>8</v>
      </c>
      <c r="M1" s="87" t="s">
        <v>9</v>
      </c>
      <c r="N1" s="87" t="s">
        <v>10</v>
      </c>
      <c r="O1" s="90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ht="31.5" customHeight="1">
      <c r="A2" s="85"/>
      <c r="B2" s="91"/>
      <c r="C2" s="40"/>
      <c r="D2" s="40"/>
      <c r="E2" s="40"/>
      <c r="F2" s="92" t="s">
        <v>11</v>
      </c>
      <c r="G2" s="92" t="s">
        <v>12</v>
      </c>
      <c r="H2" s="172"/>
      <c r="I2" s="40"/>
      <c r="J2" s="63"/>
      <c r="K2" s="63"/>
      <c r="L2" s="94"/>
      <c r="M2" s="40"/>
      <c r="N2" s="159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ht="31.5" customHeight="1">
      <c r="A3" s="161"/>
      <c r="B3" s="162" t="s">
        <v>388</v>
      </c>
      <c r="C3" s="15" t="s">
        <v>337</v>
      </c>
      <c r="D3" s="15" t="s">
        <v>389</v>
      </c>
      <c r="E3" s="16" t="s">
        <v>131</v>
      </c>
      <c r="F3" s="16" t="s">
        <v>390</v>
      </c>
      <c r="G3" s="16" t="s">
        <v>339</v>
      </c>
      <c r="H3" s="16" t="s">
        <v>391</v>
      </c>
      <c r="I3" s="16"/>
      <c r="J3" s="184">
        <v>44451.0</v>
      </c>
      <c r="K3" s="70" t="s">
        <v>19</v>
      </c>
      <c r="L3" s="19" t="s">
        <v>20</v>
      </c>
      <c r="M3" s="16" t="s">
        <v>104</v>
      </c>
      <c r="N3" s="16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31.5" customHeight="1">
      <c r="A4" s="169"/>
      <c r="B4" s="170"/>
      <c r="C4" s="171"/>
      <c r="D4" s="180" t="s">
        <v>392</v>
      </c>
      <c r="E4" s="175" t="s">
        <v>131</v>
      </c>
      <c r="F4" s="12" t="s">
        <v>390</v>
      </c>
      <c r="G4" s="12" t="s">
        <v>339</v>
      </c>
      <c r="H4" s="27" t="s">
        <v>391</v>
      </c>
      <c r="I4" s="173"/>
      <c r="J4" s="185">
        <v>44451.0</v>
      </c>
      <c r="K4" s="150" t="s">
        <v>19</v>
      </c>
      <c r="L4" s="26" t="s">
        <v>20</v>
      </c>
      <c r="M4" s="54"/>
      <c r="N4" s="5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</row>
    <row r="5" ht="31.5" customHeight="1">
      <c r="A5" s="161"/>
      <c r="B5" s="27"/>
      <c r="C5" s="15" t="s">
        <v>393</v>
      </c>
      <c r="D5" s="22" t="s">
        <v>394</v>
      </c>
      <c r="E5" s="16" t="s">
        <v>395</v>
      </c>
      <c r="F5" s="15" t="s">
        <v>389</v>
      </c>
      <c r="G5" s="186" t="s">
        <v>396</v>
      </c>
      <c r="H5" s="16" t="s">
        <v>397</v>
      </c>
      <c r="I5" s="16"/>
      <c r="J5" s="184">
        <v>44451.0</v>
      </c>
      <c r="K5" s="70" t="s">
        <v>19</v>
      </c>
      <c r="L5" s="19" t="s">
        <v>20</v>
      </c>
      <c r="M5" s="16" t="s">
        <v>260</v>
      </c>
      <c r="N5" s="16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31.5" customHeight="1">
      <c r="A6" s="175"/>
      <c r="B6" s="12"/>
      <c r="C6" s="23"/>
      <c r="D6" s="11"/>
      <c r="E6" s="187" t="s">
        <v>398</v>
      </c>
      <c r="F6" s="12" t="s">
        <v>389</v>
      </c>
      <c r="G6" s="188" t="s">
        <v>399</v>
      </c>
      <c r="H6" s="27" t="s">
        <v>397</v>
      </c>
      <c r="I6" s="13"/>
      <c r="J6" s="185">
        <v>44451.0</v>
      </c>
      <c r="K6" s="150" t="s">
        <v>19</v>
      </c>
      <c r="L6" s="26" t="s">
        <v>20</v>
      </c>
      <c r="M6" s="189" t="s">
        <v>260</v>
      </c>
      <c r="N6" s="54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</row>
    <row r="7" ht="31.5" customHeight="1">
      <c r="A7" s="175"/>
      <c r="B7" s="12"/>
      <c r="C7" s="21"/>
      <c r="D7" s="22"/>
      <c r="E7" s="16" t="s">
        <v>400</v>
      </c>
      <c r="F7" s="154" t="s">
        <v>389</v>
      </c>
      <c r="G7" s="190" t="s">
        <v>401</v>
      </c>
      <c r="H7" s="16" t="s">
        <v>397</v>
      </c>
      <c r="I7" s="154"/>
      <c r="J7" s="184">
        <v>44451.0</v>
      </c>
      <c r="K7" s="149" t="s">
        <v>19</v>
      </c>
      <c r="L7" s="19" t="s">
        <v>20</v>
      </c>
      <c r="M7" s="154" t="s">
        <v>260</v>
      </c>
      <c r="N7" s="154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</row>
    <row r="8" ht="31.5" customHeight="1">
      <c r="A8" s="169"/>
      <c r="B8" s="170"/>
      <c r="C8" s="171"/>
      <c r="D8" s="180"/>
      <c r="E8" s="175" t="s">
        <v>402</v>
      </c>
      <c r="F8" s="12" t="s">
        <v>389</v>
      </c>
      <c r="G8" s="191" t="s">
        <v>403</v>
      </c>
      <c r="H8" s="27" t="s">
        <v>397</v>
      </c>
      <c r="I8" s="173"/>
      <c r="J8" s="185">
        <v>44451.0</v>
      </c>
      <c r="K8" s="150" t="s">
        <v>19</v>
      </c>
      <c r="L8" s="26" t="s">
        <v>20</v>
      </c>
      <c r="M8" s="189" t="s">
        <v>260</v>
      </c>
      <c r="N8" s="5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</row>
    <row r="9" ht="31.5" customHeight="1">
      <c r="A9" s="161"/>
      <c r="B9" s="27"/>
      <c r="C9" s="15"/>
      <c r="D9" s="22"/>
      <c r="E9" s="16" t="s">
        <v>404</v>
      </c>
      <c r="F9" s="15" t="s">
        <v>389</v>
      </c>
      <c r="G9" s="186" t="s">
        <v>405</v>
      </c>
      <c r="H9" s="16" t="s">
        <v>397</v>
      </c>
      <c r="I9" s="16"/>
      <c r="J9" s="184">
        <v>44451.0</v>
      </c>
      <c r="K9" s="70" t="s">
        <v>19</v>
      </c>
      <c r="L9" s="19" t="s">
        <v>20</v>
      </c>
      <c r="M9" s="16" t="s">
        <v>260</v>
      </c>
      <c r="N9" s="16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31.5" customHeight="1">
      <c r="A10" s="175"/>
      <c r="B10" s="12"/>
      <c r="C10" s="23"/>
      <c r="D10" s="11"/>
      <c r="E10" s="187" t="s">
        <v>406</v>
      </c>
      <c r="F10" s="12" t="s">
        <v>389</v>
      </c>
      <c r="G10" s="188" t="s">
        <v>407</v>
      </c>
      <c r="H10" s="98" t="s">
        <v>397</v>
      </c>
      <c r="I10" s="13"/>
      <c r="J10" s="185">
        <v>44451.0</v>
      </c>
      <c r="K10" s="150" t="s">
        <v>19</v>
      </c>
      <c r="L10" s="26" t="s">
        <v>20</v>
      </c>
      <c r="M10" s="189" t="s">
        <v>260</v>
      </c>
      <c r="N10" s="54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</row>
    <row r="11" ht="31.5" customHeight="1">
      <c r="A11" s="175"/>
      <c r="B11" s="12"/>
      <c r="C11" s="21"/>
      <c r="D11" s="22"/>
      <c r="E11" s="16" t="s">
        <v>408</v>
      </c>
      <c r="F11" s="154" t="s">
        <v>389</v>
      </c>
      <c r="G11" s="186" t="s">
        <v>409</v>
      </c>
      <c r="H11" s="154" t="s">
        <v>397</v>
      </c>
      <c r="I11" s="154"/>
      <c r="J11" s="184">
        <v>44451.0</v>
      </c>
      <c r="K11" s="149" t="s">
        <v>19</v>
      </c>
      <c r="L11" s="19" t="s">
        <v>20</v>
      </c>
      <c r="M11" s="154" t="s">
        <v>260</v>
      </c>
      <c r="N11" s="154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</row>
    <row r="12" ht="31.5" customHeight="1">
      <c r="A12" s="169"/>
      <c r="B12" s="170"/>
      <c r="C12" s="171"/>
      <c r="D12" s="180"/>
      <c r="E12" s="175" t="s">
        <v>410</v>
      </c>
      <c r="F12" s="12" t="s">
        <v>389</v>
      </c>
      <c r="G12" s="188" t="s">
        <v>411</v>
      </c>
      <c r="H12" s="98" t="s">
        <v>397</v>
      </c>
      <c r="I12" s="173"/>
      <c r="J12" s="185">
        <v>44451.0</v>
      </c>
      <c r="K12" s="150" t="s">
        <v>19</v>
      </c>
      <c r="L12" s="26" t="s">
        <v>20</v>
      </c>
      <c r="M12" s="189" t="s">
        <v>260</v>
      </c>
      <c r="N12" s="5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</row>
    <row r="13" ht="31.5" customHeight="1">
      <c r="A13" s="161"/>
      <c r="B13" s="27"/>
      <c r="C13" s="15"/>
      <c r="D13" s="22"/>
      <c r="E13" s="16" t="s">
        <v>412</v>
      </c>
      <c r="F13" s="15" t="s">
        <v>389</v>
      </c>
      <c r="G13" s="186" t="s">
        <v>413</v>
      </c>
      <c r="H13" s="16" t="s">
        <v>397</v>
      </c>
      <c r="I13" s="16"/>
      <c r="J13" s="184">
        <v>44451.0</v>
      </c>
      <c r="K13" s="70" t="s">
        <v>19</v>
      </c>
      <c r="L13" s="19" t="s">
        <v>20</v>
      </c>
      <c r="M13" s="16" t="s">
        <v>260</v>
      </c>
      <c r="N13" s="16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31.5" customHeight="1">
      <c r="A14" s="175"/>
      <c r="B14" s="12"/>
      <c r="C14" s="23"/>
      <c r="D14" s="11"/>
      <c r="E14" s="187" t="s">
        <v>414</v>
      </c>
      <c r="F14" s="12" t="s">
        <v>389</v>
      </c>
      <c r="G14" s="188" t="s">
        <v>415</v>
      </c>
      <c r="H14" s="98" t="s">
        <v>397</v>
      </c>
      <c r="I14" s="13"/>
      <c r="J14" s="185">
        <v>44451.0</v>
      </c>
      <c r="K14" s="150" t="s">
        <v>19</v>
      </c>
      <c r="L14" s="26" t="s">
        <v>20</v>
      </c>
      <c r="M14" s="189" t="s">
        <v>260</v>
      </c>
      <c r="N14" s="54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</row>
    <row r="15" ht="31.5" customHeight="1">
      <c r="A15" s="175"/>
      <c r="B15" s="12"/>
      <c r="C15" s="21"/>
      <c r="D15" s="22"/>
      <c r="E15" s="16" t="s">
        <v>416</v>
      </c>
      <c r="F15" s="154" t="s">
        <v>389</v>
      </c>
      <c r="G15" s="186" t="s">
        <v>417</v>
      </c>
      <c r="H15" s="154" t="s">
        <v>397</v>
      </c>
      <c r="I15" s="154"/>
      <c r="J15" s="184">
        <v>44451.0</v>
      </c>
      <c r="K15" s="149" t="s">
        <v>19</v>
      </c>
      <c r="L15" s="19" t="s">
        <v>20</v>
      </c>
      <c r="M15" s="154" t="s">
        <v>260</v>
      </c>
      <c r="N15" s="154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</row>
    <row r="16" ht="31.5" customHeight="1">
      <c r="A16" s="169"/>
      <c r="B16" s="170"/>
      <c r="C16" s="171"/>
      <c r="D16" s="180"/>
      <c r="E16" s="12" t="s">
        <v>418</v>
      </c>
      <c r="F16" s="160" t="s">
        <v>389</v>
      </c>
      <c r="G16" s="188" t="s">
        <v>419</v>
      </c>
      <c r="H16" s="98" t="s">
        <v>397</v>
      </c>
      <c r="I16" s="173"/>
      <c r="J16" s="185">
        <v>44451.0</v>
      </c>
      <c r="K16" s="150" t="s">
        <v>19</v>
      </c>
      <c r="L16" s="26" t="s">
        <v>20</v>
      </c>
      <c r="M16" s="189" t="s">
        <v>260</v>
      </c>
      <c r="N16" s="5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</row>
    <row r="17" ht="31.5" customHeight="1">
      <c r="A17" s="161"/>
      <c r="B17" s="27"/>
      <c r="C17" s="15" t="s">
        <v>420</v>
      </c>
      <c r="D17" s="22" t="s">
        <v>421</v>
      </c>
      <c r="E17" s="16" t="s">
        <v>422</v>
      </c>
      <c r="F17" s="15" t="s">
        <v>423</v>
      </c>
      <c r="G17" s="192" t="s">
        <v>424</v>
      </c>
      <c r="H17" s="16" t="s">
        <v>425</v>
      </c>
      <c r="I17" s="16"/>
      <c r="J17" s="184">
        <v>44451.0</v>
      </c>
      <c r="K17" s="70" t="s">
        <v>19</v>
      </c>
      <c r="L17" s="19" t="s">
        <v>20</v>
      </c>
      <c r="M17" s="16" t="s">
        <v>260</v>
      </c>
      <c r="N17" s="16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31.5" customHeight="1">
      <c r="A18" s="175"/>
      <c r="B18" s="12"/>
      <c r="C18" s="23"/>
      <c r="D18" s="11"/>
      <c r="E18" s="187" t="s">
        <v>426</v>
      </c>
      <c r="F18" s="12" t="s">
        <v>423</v>
      </c>
      <c r="G18" s="191" t="s">
        <v>427</v>
      </c>
      <c r="H18" s="12" t="s">
        <v>425</v>
      </c>
      <c r="I18" s="13"/>
      <c r="J18" s="185">
        <v>44451.0</v>
      </c>
      <c r="K18" s="150" t="s">
        <v>19</v>
      </c>
      <c r="L18" s="26" t="s">
        <v>20</v>
      </c>
      <c r="M18" s="189" t="s">
        <v>260</v>
      </c>
      <c r="N18" s="54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</row>
    <row r="19" ht="31.5" customHeight="1">
      <c r="A19" s="175"/>
      <c r="B19" s="12"/>
      <c r="C19" s="21"/>
      <c r="D19" s="22"/>
      <c r="E19" s="16" t="s">
        <v>428</v>
      </c>
      <c r="F19" s="154" t="s">
        <v>423</v>
      </c>
      <c r="G19" s="190" t="s">
        <v>429</v>
      </c>
      <c r="H19" s="154" t="s">
        <v>425</v>
      </c>
      <c r="I19" s="154"/>
      <c r="J19" s="184">
        <v>44451.0</v>
      </c>
      <c r="K19" s="149" t="s">
        <v>19</v>
      </c>
      <c r="L19" s="19" t="s">
        <v>20</v>
      </c>
      <c r="M19" s="154" t="s">
        <v>260</v>
      </c>
      <c r="N19" s="154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</row>
    <row r="20" ht="31.5" customHeight="1">
      <c r="A20" s="169"/>
      <c r="B20" s="170"/>
      <c r="C20" s="171"/>
      <c r="D20" s="180"/>
      <c r="E20" s="175" t="s">
        <v>430</v>
      </c>
      <c r="F20" s="12" t="s">
        <v>423</v>
      </c>
      <c r="G20" s="191" t="s">
        <v>431</v>
      </c>
      <c r="H20" s="98" t="s">
        <v>425</v>
      </c>
      <c r="I20" s="173"/>
      <c r="J20" s="185">
        <v>44451.0</v>
      </c>
      <c r="K20" s="150" t="s">
        <v>19</v>
      </c>
      <c r="L20" s="26" t="s">
        <v>20</v>
      </c>
      <c r="M20" s="189" t="s">
        <v>260</v>
      </c>
      <c r="N20" s="5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</row>
    <row r="21" ht="31.5" customHeight="1">
      <c r="A21" s="161"/>
      <c r="B21" s="27"/>
      <c r="C21" s="15"/>
      <c r="D21" s="22"/>
      <c r="E21" s="16" t="s">
        <v>432</v>
      </c>
      <c r="F21" s="15" t="s">
        <v>423</v>
      </c>
      <c r="G21" s="186" t="s">
        <v>433</v>
      </c>
      <c r="H21" s="16" t="s">
        <v>425</v>
      </c>
      <c r="I21" s="16"/>
      <c r="J21" s="184">
        <v>44451.0</v>
      </c>
      <c r="K21" s="70" t="s">
        <v>19</v>
      </c>
      <c r="L21" s="19" t="s">
        <v>20</v>
      </c>
      <c r="M21" s="16" t="s">
        <v>260</v>
      </c>
      <c r="N21" s="16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31.5" customHeight="1">
      <c r="A22" s="175"/>
      <c r="B22" s="12"/>
      <c r="C22" s="23"/>
      <c r="D22" s="11"/>
      <c r="E22" s="187" t="s">
        <v>434</v>
      </c>
      <c r="F22" s="12" t="s">
        <v>423</v>
      </c>
      <c r="G22" s="191" t="s">
        <v>435</v>
      </c>
      <c r="H22" s="98" t="s">
        <v>425</v>
      </c>
      <c r="I22" s="13"/>
      <c r="J22" s="185">
        <v>44451.0</v>
      </c>
      <c r="K22" s="150" t="s">
        <v>19</v>
      </c>
      <c r="L22" s="26" t="s">
        <v>20</v>
      </c>
      <c r="M22" s="189" t="s">
        <v>260</v>
      </c>
      <c r="N22" s="54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</row>
    <row r="23" ht="31.5" customHeight="1">
      <c r="A23" s="175"/>
      <c r="B23" s="12"/>
      <c r="C23" s="21"/>
      <c r="D23" s="22"/>
      <c r="E23" s="16" t="s">
        <v>436</v>
      </c>
      <c r="F23" s="154" t="s">
        <v>423</v>
      </c>
      <c r="G23" s="190" t="s">
        <v>437</v>
      </c>
      <c r="H23" s="154" t="s">
        <v>425</v>
      </c>
      <c r="I23" s="154"/>
      <c r="J23" s="184">
        <v>44451.0</v>
      </c>
      <c r="K23" s="149" t="s">
        <v>19</v>
      </c>
      <c r="L23" s="19" t="s">
        <v>20</v>
      </c>
      <c r="M23" s="154" t="s">
        <v>260</v>
      </c>
      <c r="N23" s="154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</row>
    <row r="24" ht="31.5" customHeight="1">
      <c r="A24" s="169"/>
      <c r="B24" s="170"/>
      <c r="C24" s="171"/>
      <c r="D24" s="180"/>
      <c r="E24" s="175" t="s">
        <v>438</v>
      </c>
      <c r="F24" s="12" t="s">
        <v>423</v>
      </c>
      <c r="G24" s="191" t="s">
        <v>439</v>
      </c>
      <c r="H24" s="98" t="s">
        <v>425</v>
      </c>
      <c r="I24" s="173"/>
      <c r="J24" s="185">
        <v>44451.0</v>
      </c>
      <c r="K24" s="150" t="s">
        <v>19</v>
      </c>
      <c r="L24" s="26" t="s">
        <v>20</v>
      </c>
      <c r="M24" s="189" t="s">
        <v>260</v>
      </c>
      <c r="N24" s="5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</row>
    <row r="25" ht="31.5" customHeight="1">
      <c r="A25" s="161"/>
      <c r="B25" s="27"/>
      <c r="C25" s="15"/>
      <c r="D25" s="22"/>
      <c r="E25" s="16" t="s">
        <v>440</v>
      </c>
      <c r="F25" s="15" t="s">
        <v>423</v>
      </c>
      <c r="G25" s="186" t="s">
        <v>441</v>
      </c>
      <c r="H25" s="16" t="s">
        <v>425</v>
      </c>
      <c r="I25" s="16"/>
      <c r="J25" s="184">
        <v>44451.0</v>
      </c>
      <c r="K25" s="70" t="s">
        <v>19</v>
      </c>
      <c r="L25" s="19" t="s">
        <v>20</v>
      </c>
      <c r="M25" s="16" t="s">
        <v>260</v>
      </c>
      <c r="N25" s="16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31.5" customHeight="1">
      <c r="A26" s="175"/>
      <c r="B26" s="12"/>
      <c r="C26" s="23"/>
      <c r="D26" s="11"/>
      <c r="E26" s="187" t="s">
        <v>442</v>
      </c>
      <c r="F26" s="12" t="s">
        <v>423</v>
      </c>
      <c r="G26" s="191" t="s">
        <v>443</v>
      </c>
      <c r="H26" s="98" t="s">
        <v>425</v>
      </c>
      <c r="I26" s="13"/>
      <c r="J26" s="185">
        <v>44451.0</v>
      </c>
      <c r="K26" s="150" t="s">
        <v>19</v>
      </c>
      <c r="L26" s="26" t="s">
        <v>20</v>
      </c>
      <c r="M26" s="189" t="s">
        <v>260</v>
      </c>
      <c r="N26" s="54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</row>
    <row r="27" ht="31.5" customHeight="1">
      <c r="A27" s="175"/>
      <c r="B27" s="12"/>
      <c r="C27" s="21"/>
      <c r="D27" s="22"/>
      <c r="E27" s="16" t="s">
        <v>444</v>
      </c>
      <c r="F27" s="154" t="s">
        <v>423</v>
      </c>
      <c r="G27" s="190" t="s">
        <v>445</v>
      </c>
      <c r="H27" s="154" t="s">
        <v>425</v>
      </c>
      <c r="I27" s="154"/>
      <c r="J27" s="184">
        <v>44451.0</v>
      </c>
      <c r="K27" s="149" t="s">
        <v>19</v>
      </c>
      <c r="L27" s="19" t="s">
        <v>20</v>
      </c>
      <c r="M27" s="154" t="s">
        <v>260</v>
      </c>
      <c r="N27" s="154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</row>
    <row r="28" ht="31.5" customHeight="1">
      <c r="A28" s="169"/>
      <c r="B28" s="170"/>
      <c r="C28" s="171"/>
      <c r="D28" s="180"/>
      <c r="E28" s="175" t="s">
        <v>446</v>
      </c>
      <c r="F28" s="12" t="s">
        <v>423</v>
      </c>
      <c r="G28" s="191" t="s">
        <v>447</v>
      </c>
      <c r="H28" s="98" t="s">
        <v>425</v>
      </c>
      <c r="I28" s="173"/>
      <c r="J28" s="185">
        <v>44451.0</v>
      </c>
      <c r="K28" s="150" t="s">
        <v>19</v>
      </c>
      <c r="L28" s="26" t="s">
        <v>20</v>
      </c>
      <c r="M28" s="189" t="s">
        <v>260</v>
      </c>
      <c r="N28" s="5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</row>
    <row r="29" ht="31.5" customHeight="1">
      <c r="A29" s="161"/>
      <c r="B29" s="27"/>
      <c r="C29" s="15" t="s">
        <v>448</v>
      </c>
      <c r="D29" s="22" t="s">
        <v>394</v>
      </c>
      <c r="E29" s="16" t="s">
        <v>449</v>
      </c>
      <c r="F29" s="15" t="s">
        <v>392</v>
      </c>
      <c r="G29" s="192" t="s">
        <v>450</v>
      </c>
      <c r="H29" s="16" t="s">
        <v>451</v>
      </c>
      <c r="I29" s="16"/>
      <c r="J29" s="184">
        <v>44451.0</v>
      </c>
      <c r="K29" s="70" t="s">
        <v>19</v>
      </c>
      <c r="L29" s="19" t="s">
        <v>20</v>
      </c>
      <c r="M29" s="16" t="s">
        <v>260</v>
      </c>
      <c r="N29" s="16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ht="31.5" customHeight="1">
      <c r="A30" s="175"/>
      <c r="B30" s="12"/>
      <c r="C30" s="11"/>
      <c r="D30" s="11"/>
      <c r="E30" s="187" t="s">
        <v>449</v>
      </c>
      <c r="F30" s="12" t="s">
        <v>392</v>
      </c>
      <c r="G30" s="191" t="s">
        <v>452</v>
      </c>
      <c r="H30" s="27" t="s">
        <v>453</v>
      </c>
      <c r="I30" s="13"/>
      <c r="J30" s="185">
        <v>44451.0</v>
      </c>
      <c r="K30" s="150" t="s">
        <v>19</v>
      </c>
      <c r="L30" s="26" t="s">
        <v>20</v>
      </c>
      <c r="M30" s="189" t="s">
        <v>260</v>
      </c>
      <c r="N30" s="54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</row>
    <row r="31" ht="31.5" customHeight="1">
      <c r="A31" s="175"/>
      <c r="B31" s="12"/>
      <c r="C31" s="21"/>
      <c r="D31" s="22"/>
      <c r="E31" s="16" t="s">
        <v>449</v>
      </c>
      <c r="F31" s="154" t="s">
        <v>392</v>
      </c>
      <c r="G31" s="190" t="s">
        <v>454</v>
      </c>
      <c r="H31" s="154" t="s">
        <v>453</v>
      </c>
      <c r="I31" s="154"/>
      <c r="J31" s="184">
        <v>44451.0</v>
      </c>
      <c r="K31" s="149" t="s">
        <v>19</v>
      </c>
      <c r="L31" s="19" t="s">
        <v>20</v>
      </c>
      <c r="M31" s="154" t="s">
        <v>260</v>
      </c>
      <c r="N31" s="154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</row>
    <row r="32" ht="31.5" customHeight="1">
      <c r="A32" s="169"/>
      <c r="B32" s="170"/>
      <c r="C32" s="171"/>
      <c r="D32" s="180"/>
      <c r="E32" s="175" t="s">
        <v>449</v>
      </c>
      <c r="F32" s="12" t="s">
        <v>392</v>
      </c>
      <c r="G32" s="191" t="s">
        <v>455</v>
      </c>
      <c r="H32" s="27" t="s">
        <v>456</v>
      </c>
      <c r="I32" s="173"/>
      <c r="J32" s="185">
        <v>44451.0</v>
      </c>
      <c r="K32" s="150" t="s">
        <v>19</v>
      </c>
      <c r="L32" s="26" t="s">
        <v>20</v>
      </c>
      <c r="M32" s="189" t="s">
        <v>260</v>
      </c>
      <c r="N32" s="5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</row>
    <row r="33" ht="31.5" customHeight="1">
      <c r="A33" s="161"/>
      <c r="B33" s="27"/>
      <c r="C33" s="15"/>
      <c r="D33" s="22"/>
      <c r="E33" s="16" t="s">
        <v>449</v>
      </c>
      <c r="F33" s="15" t="s">
        <v>392</v>
      </c>
      <c r="G33" s="186" t="s">
        <v>457</v>
      </c>
      <c r="H33" s="16" t="s">
        <v>458</v>
      </c>
      <c r="I33" s="16"/>
      <c r="J33" s="184">
        <v>44451.0</v>
      </c>
      <c r="K33" s="70" t="s">
        <v>19</v>
      </c>
      <c r="L33" s="19" t="s">
        <v>20</v>
      </c>
      <c r="M33" s="16" t="s">
        <v>260</v>
      </c>
      <c r="N33" s="1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31.5" customHeight="1">
      <c r="A34" s="175"/>
      <c r="B34" s="12"/>
      <c r="C34" s="23"/>
      <c r="D34" s="11"/>
      <c r="E34" s="187" t="s">
        <v>449</v>
      </c>
      <c r="F34" s="12" t="s">
        <v>392</v>
      </c>
      <c r="G34" s="191" t="s">
        <v>459</v>
      </c>
      <c r="H34" s="98" t="s">
        <v>458</v>
      </c>
      <c r="I34" s="13"/>
      <c r="J34" s="185">
        <v>44451.0</v>
      </c>
      <c r="K34" s="150" t="s">
        <v>19</v>
      </c>
      <c r="L34" s="26" t="s">
        <v>20</v>
      </c>
      <c r="M34" s="189" t="s">
        <v>260</v>
      </c>
      <c r="N34" s="54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</row>
    <row r="35" ht="31.5" customHeight="1">
      <c r="A35" s="175"/>
      <c r="B35" s="12"/>
      <c r="C35" s="21"/>
      <c r="D35" s="22"/>
      <c r="E35" s="16" t="s">
        <v>449</v>
      </c>
      <c r="F35" s="154" t="s">
        <v>392</v>
      </c>
      <c r="G35" s="190" t="s">
        <v>460</v>
      </c>
      <c r="H35" s="154" t="s">
        <v>458</v>
      </c>
      <c r="I35" s="154"/>
      <c r="J35" s="184">
        <v>44451.0</v>
      </c>
      <c r="K35" s="149" t="s">
        <v>19</v>
      </c>
      <c r="L35" s="19" t="s">
        <v>20</v>
      </c>
      <c r="M35" s="154" t="s">
        <v>260</v>
      </c>
      <c r="N35" s="154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</row>
    <row r="36" ht="31.5" customHeight="1">
      <c r="A36" s="169"/>
      <c r="B36" s="170"/>
      <c r="C36" s="171"/>
      <c r="D36" s="180"/>
      <c r="E36" s="175" t="s">
        <v>449</v>
      </c>
      <c r="F36" s="12" t="s">
        <v>392</v>
      </c>
      <c r="G36" s="191" t="s">
        <v>461</v>
      </c>
      <c r="H36" s="98" t="s">
        <v>458</v>
      </c>
      <c r="I36" s="173"/>
      <c r="J36" s="185">
        <v>44451.0</v>
      </c>
      <c r="K36" s="150" t="s">
        <v>19</v>
      </c>
      <c r="L36" s="26" t="s">
        <v>20</v>
      </c>
      <c r="M36" s="189" t="s">
        <v>260</v>
      </c>
      <c r="N36" s="5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</row>
    <row r="37" ht="31.5" customHeight="1">
      <c r="A37" s="161"/>
      <c r="B37" s="27"/>
      <c r="C37" s="15"/>
      <c r="D37" s="22"/>
      <c r="E37" s="16" t="s">
        <v>449</v>
      </c>
      <c r="F37" s="15" t="s">
        <v>392</v>
      </c>
      <c r="G37" s="186" t="s">
        <v>462</v>
      </c>
      <c r="H37" s="16" t="s">
        <v>458</v>
      </c>
      <c r="I37" s="16"/>
      <c r="J37" s="184">
        <v>44451.0</v>
      </c>
      <c r="K37" s="70" t="s">
        <v>19</v>
      </c>
      <c r="L37" s="19" t="s">
        <v>20</v>
      </c>
      <c r="M37" s="16" t="s">
        <v>260</v>
      </c>
      <c r="N37" s="16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ht="31.5" customHeight="1">
      <c r="A38" s="175"/>
      <c r="B38" s="12"/>
      <c r="C38" s="23"/>
      <c r="D38" s="11"/>
      <c r="E38" s="187" t="s">
        <v>449</v>
      </c>
      <c r="F38" s="12" t="s">
        <v>392</v>
      </c>
      <c r="G38" s="191" t="s">
        <v>463</v>
      </c>
      <c r="H38" s="98" t="s">
        <v>458</v>
      </c>
      <c r="I38" s="13"/>
      <c r="J38" s="185">
        <v>44451.0</v>
      </c>
      <c r="K38" s="150" t="s">
        <v>19</v>
      </c>
      <c r="L38" s="26" t="s">
        <v>20</v>
      </c>
      <c r="M38" s="189" t="s">
        <v>260</v>
      </c>
      <c r="N38" s="54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</row>
    <row r="39" ht="31.5" customHeight="1">
      <c r="A39" s="175"/>
      <c r="B39" s="12"/>
      <c r="C39" s="21"/>
      <c r="D39" s="22"/>
      <c r="E39" s="16" t="s">
        <v>449</v>
      </c>
      <c r="F39" s="154" t="s">
        <v>392</v>
      </c>
      <c r="G39" s="190" t="s">
        <v>464</v>
      </c>
      <c r="H39" s="154" t="s">
        <v>458</v>
      </c>
      <c r="I39" s="154"/>
      <c r="J39" s="184">
        <v>44451.0</v>
      </c>
      <c r="K39" s="149" t="s">
        <v>19</v>
      </c>
      <c r="L39" s="19" t="s">
        <v>20</v>
      </c>
      <c r="M39" s="154" t="s">
        <v>260</v>
      </c>
      <c r="N39" s="154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</row>
    <row r="40" ht="31.5" customHeight="1">
      <c r="A40" s="169"/>
      <c r="B40" s="170"/>
      <c r="C40" s="171"/>
      <c r="D40" s="180"/>
      <c r="E40" s="175" t="s">
        <v>449</v>
      </c>
      <c r="F40" s="12" t="s">
        <v>392</v>
      </c>
      <c r="G40" s="191" t="s">
        <v>465</v>
      </c>
      <c r="H40" s="98" t="s">
        <v>458</v>
      </c>
      <c r="I40" s="173"/>
      <c r="J40" s="185">
        <v>44451.0</v>
      </c>
      <c r="K40" s="150" t="s">
        <v>19</v>
      </c>
      <c r="L40" s="26" t="s">
        <v>20</v>
      </c>
      <c r="M40" s="189" t="s">
        <v>260</v>
      </c>
      <c r="N40" s="5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</row>
    <row r="41" ht="31.5" customHeight="1">
      <c r="A41" s="161"/>
      <c r="B41" s="27"/>
      <c r="C41" s="15" t="s">
        <v>466</v>
      </c>
      <c r="D41" s="22" t="s">
        <v>467</v>
      </c>
      <c r="E41" s="16" t="s">
        <v>468</v>
      </c>
      <c r="F41" s="15" t="s">
        <v>467</v>
      </c>
      <c r="G41" s="186"/>
      <c r="H41" s="16" t="s">
        <v>469</v>
      </c>
      <c r="I41" s="16"/>
      <c r="J41" s="184">
        <v>44452.0</v>
      </c>
      <c r="K41" s="70" t="s">
        <v>19</v>
      </c>
      <c r="L41" s="19" t="s">
        <v>20</v>
      </c>
      <c r="M41" s="16" t="s">
        <v>470</v>
      </c>
      <c r="N41" s="16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31.5" customHeight="1">
      <c r="A42" s="175"/>
      <c r="B42" s="12"/>
      <c r="C42" s="23"/>
      <c r="D42" s="11"/>
      <c r="E42" s="187" t="s">
        <v>471</v>
      </c>
      <c r="F42" s="12" t="s">
        <v>472</v>
      </c>
      <c r="G42" s="12" t="s">
        <v>473</v>
      </c>
      <c r="H42" s="27" t="s">
        <v>474</v>
      </c>
      <c r="I42" s="13"/>
      <c r="J42" s="77">
        <v>44452.0</v>
      </c>
      <c r="K42" s="150" t="s">
        <v>19</v>
      </c>
      <c r="L42" s="26" t="s">
        <v>20</v>
      </c>
      <c r="M42" s="96" t="s">
        <v>475</v>
      </c>
      <c r="N42" s="54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</row>
    <row r="43" ht="31.5" customHeight="1">
      <c r="A43" s="175"/>
      <c r="B43" s="12"/>
      <c r="C43" s="15" t="s">
        <v>476</v>
      </c>
      <c r="D43" s="22" t="s">
        <v>477</v>
      </c>
      <c r="E43" s="16" t="s">
        <v>478</v>
      </c>
      <c r="F43" s="15" t="s">
        <v>477</v>
      </c>
      <c r="G43" s="154"/>
      <c r="H43" s="16" t="s">
        <v>479</v>
      </c>
      <c r="I43" s="154"/>
      <c r="J43" s="193">
        <v>44452.0</v>
      </c>
      <c r="K43" s="149" t="s">
        <v>19</v>
      </c>
      <c r="L43" s="19" t="s">
        <v>20</v>
      </c>
      <c r="M43" s="16" t="s">
        <v>368</v>
      </c>
      <c r="N43" s="154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</row>
    <row r="44" ht="31.5" customHeight="1">
      <c r="A44" s="169"/>
      <c r="B44" s="170"/>
      <c r="C44" s="171"/>
      <c r="D44" s="180"/>
      <c r="E44" s="175"/>
      <c r="F44" s="12" t="s">
        <v>480</v>
      </c>
      <c r="G44" s="12" t="s">
        <v>481</v>
      </c>
      <c r="H44" s="27" t="s">
        <v>482</v>
      </c>
      <c r="I44" s="173"/>
      <c r="J44" s="194">
        <v>44452.0</v>
      </c>
      <c r="K44" s="150" t="s">
        <v>19</v>
      </c>
      <c r="L44" s="26" t="s">
        <v>20</v>
      </c>
      <c r="M44" s="54"/>
      <c r="N44" s="5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</row>
    <row r="45" ht="31.5" customHeight="1">
      <c r="A45" s="161"/>
      <c r="B45" s="27"/>
      <c r="C45" s="15"/>
      <c r="D45" s="22"/>
      <c r="E45" s="16" t="s">
        <v>483</v>
      </c>
      <c r="F45" s="15" t="s">
        <v>484</v>
      </c>
      <c r="G45" s="16" t="s">
        <v>485</v>
      </c>
      <c r="H45" s="16" t="s">
        <v>486</v>
      </c>
      <c r="I45" s="16"/>
      <c r="J45" s="184">
        <v>44452.0</v>
      </c>
      <c r="K45" s="70" t="s">
        <v>19</v>
      </c>
      <c r="L45" s="19" t="s">
        <v>20</v>
      </c>
      <c r="M45" s="16"/>
      <c r="N45" s="16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31.5" customHeight="1">
      <c r="A46" s="175"/>
      <c r="B46" s="12"/>
      <c r="C46" s="23"/>
      <c r="D46" s="11"/>
      <c r="E46" s="187" t="s">
        <v>487</v>
      </c>
      <c r="F46" s="12" t="s">
        <v>488</v>
      </c>
      <c r="G46" s="12" t="s">
        <v>489</v>
      </c>
      <c r="H46" s="27" t="s">
        <v>490</v>
      </c>
      <c r="I46" s="13"/>
      <c r="J46" s="77">
        <v>44452.0</v>
      </c>
      <c r="K46" s="150" t="s">
        <v>19</v>
      </c>
      <c r="L46" s="26" t="s">
        <v>20</v>
      </c>
      <c r="M46" s="54"/>
      <c r="N46" s="54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</row>
    <row r="47" ht="31.5" customHeight="1">
      <c r="A47" s="175"/>
      <c r="B47" s="12"/>
      <c r="C47" s="21"/>
      <c r="D47" s="22"/>
      <c r="E47" s="16" t="s">
        <v>491</v>
      </c>
      <c r="F47" s="195" t="s">
        <v>492</v>
      </c>
      <c r="G47" s="186"/>
      <c r="H47" s="16" t="s">
        <v>493</v>
      </c>
      <c r="I47" s="154"/>
      <c r="J47" s="184">
        <v>44452.0</v>
      </c>
      <c r="K47" s="149" t="s">
        <v>19</v>
      </c>
      <c r="L47" s="19" t="s">
        <v>20</v>
      </c>
      <c r="M47" s="154"/>
      <c r="N47" s="154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</row>
    <row r="48" ht="31.5" customHeight="1">
      <c r="A48" s="169"/>
      <c r="B48" s="170"/>
      <c r="C48" s="171"/>
      <c r="D48" s="180"/>
      <c r="E48" s="175" t="s">
        <v>494</v>
      </c>
      <c r="F48" s="196" t="s">
        <v>495</v>
      </c>
      <c r="G48" s="188"/>
      <c r="H48" s="27" t="s">
        <v>496</v>
      </c>
      <c r="I48" s="173"/>
      <c r="J48" s="77">
        <v>44452.0</v>
      </c>
      <c r="K48" s="150" t="s">
        <v>19</v>
      </c>
      <c r="L48" s="26" t="s">
        <v>20</v>
      </c>
      <c r="M48" s="54"/>
      <c r="N48" s="5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</row>
    <row r="49" ht="31.5" customHeight="1">
      <c r="A49" s="161"/>
      <c r="B49" s="27"/>
      <c r="C49" s="15"/>
      <c r="D49" s="22"/>
      <c r="E49" s="16" t="s">
        <v>497</v>
      </c>
      <c r="F49" s="197" t="s">
        <v>498</v>
      </c>
      <c r="G49" s="186"/>
      <c r="H49" s="16" t="s">
        <v>496</v>
      </c>
      <c r="I49" s="16"/>
      <c r="J49" s="184">
        <v>44452.0</v>
      </c>
      <c r="K49" s="70" t="s">
        <v>19</v>
      </c>
      <c r="L49" s="19" t="s">
        <v>20</v>
      </c>
      <c r="M49" s="16"/>
      <c r="N49" s="16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31.5" customHeight="1">
      <c r="A50" s="175"/>
      <c r="B50" s="12"/>
      <c r="C50" s="23"/>
      <c r="D50" s="11"/>
      <c r="E50" s="175" t="s">
        <v>499</v>
      </c>
      <c r="F50" s="198" t="s">
        <v>500</v>
      </c>
      <c r="G50" s="12"/>
      <c r="H50" s="98" t="s">
        <v>493</v>
      </c>
      <c r="I50" s="13"/>
      <c r="J50" s="77">
        <v>44452.0</v>
      </c>
      <c r="K50" s="150" t="s">
        <v>19</v>
      </c>
      <c r="L50" s="26" t="s">
        <v>20</v>
      </c>
      <c r="M50" s="54"/>
      <c r="N50" s="54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</row>
    <row r="51" ht="31.5" customHeight="1">
      <c r="A51" s="175"/>
      <c r="B51" s="12"/>
      <c r="C51" s="21"/>
      <c r="D51" s="22"/>
      <c r="E51" s="16" t="s">
        <v>501</v>
      </c>
      <c r="F51" s="197" t="s">
        <v>502</v>
      </c>
      <c r="G51" s="154"/>
      <c r="H51" s="154" t="s">
        <v>493</v>
      </c>
      <c r="I51" s="154"/>
      <c r="J51" s="184">
        <v>44452.0</v>
      </c>
      <c r="K51" s="149" t="s">
        <v>19</v>
      </c>
      <c r="L51" s="19" t="s">
        <v>20</v>
      </c>
      <c r="M51" s="154"/>
      <c r="N51" s="154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</row>
    <row r="52" ht="31.5" customHeight="1">
      <c r="A52" s="169"/>
      <c r="B52" s="170"/>
      <c r="C52" s="171"/>
      <c r="D52" s="180"/>
      <c r="E52" s="12" t="s">
        <v>503</v>
      </c>
      <c r="F52" s="196" t="s">
        <v>504</v>
      </c>
      <c r="G52" s="12"/>
      <c r="H52" s="98" t="s">
        <v>493</v>
      </c>
      <c r="I52" s="173"/>
      <c r="J52" s="77">
        <v>44452.0</v>
      </c>
      <c r="K52" s="150" t="s">
        <v>19</v>
      </c>
      <c r="L52" s="26" t="s">
        <v>20</v>
      </c>
      <c r="M52" s="54"/>
      <c r="N52" s="5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</row>
    <row r="53" ht="31.5" customHeight="1">
      <c r="A53" s="161"/>
      <c r="B53" s="27"/>
      <c r="C53" s="15"/>
      <c r="D53" s="22"/>
      <c r="E53" s="16" t="s">
        <v>505</v>
      </c>
      <c r="F53" s="197" t="s">
        <v>506</v>
      </c>
      <c r="G53" s="186"/>
      <c r="H53" s="16" t="s">
        <v>493</v>
      </c>
      <c r="I53" s="16"/>
      <c r="J53" s="184">
        <v>44452.0</v>
      </c>
      <c r="K53" s="70" t="s">
        <v>19</v>
      </c>
      <c r="L53" s="19" t="s">
        <v>20</v>
      </c>
      <c r="M53" s="16"/>
      <c r="N53" s="16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31.5" customHeight="1">
      <c r="A54" s="175"/>
      <c r="B54" s="12"/>
      <c r="C54" s="23"/>
      <c r="D54" s="11"/>
      <c r="E54" s="187" t="s">
        <v>507</v>
      </c>
      <c r="F54" s="12" t="s">
        <v>508</v>
      </c>
      <c r="G54" s="12" t="s">
        <v>509</v>
      </c>
      <c r="H54" s="27" t="s">
        <v>510</v>
      </c>
      <c r="I54" s="13"/>
      <c r="J54" s="77">
        <v>44452.0</v>
      </c>
      <c r="K54" s="150" t="s">
        <v>19</v>
      </c>
      <c r="L54" s="26" t="s">
        <v>20</v>
      </c>
      <c r="M54" s="54"/>
      <c r="N54" s="54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</row>
    <row r="55" ht="31.5" customHeight="1">
      <c r="A55" s="175"/>
      <c r="B55" s="12"/>
      <c r="C55" s="21"/>
      <c r="D55" s="22"/>
      <c r="E55" s="16" t="s">
        <v>511</v>
      </c>
      <c r="F55" s="195" t="s">
        <v>512</v>
      </c>
      <c r="G55" s="16"/>
      <c r="H55" s="16" t="s">
        <v>513</v>
      </c>
      <c r="I55" s="154"/>
      <c r="J55" s="184">
        <v>44452.0</v>
      </c>
      <c r="K55" s="149" t="s">
        <v>19</v>
      </c>
      <c r="L55" s="19" t="s">
        <v>20</v>
      </c>
      <c r="M55" s="154"/>
      <c r="N55" s="154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</row>
    <row r="56" ht="31.5" customHeight="1">
      <c r="A56" s="169"/>
      <c r="B56" s="170"/>
      <c r="C56" s="171"/>
      <c r="D56" s="180"/>
      <c r="E56" s="175" t="s">
        <v>514</v>
      </c>
      <c r="F56" s="196" t="s">
        <v>515</v>
      </c>
      <c r="G56" s="12" t="s">
        <v>516</v>
      </c>
      <c r="H56" s="27" t="s">
        <v>517</v>
      </c>
      <c r="I56" s="173"/>
      <c r="J56" s="77">
        <v>44452.0</v>
      </c>
      <c r="K56" s="150" t="s">
        <v>19</v>
      </c>
      <c r="L56" s="26" t="s">
        <v>20</v>
      </c>
      <c r="M56" s="54"/>
      <c r="N56" s="5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</row>
    <row r="57" ht="31.5" customHeight="1">
      <c r="A57" s="161"/>
      <c r="B57" s="27"/>
      <c r="C57" s="15"/>
      <c r="D57" s="22"/>
      <c r="E57" s="16"/>
      <c r="F57" s="15" t="s">
        <v>518</v>
      </c>
      <c r="G57" s="186"/>
      <c r="H57" s="16"/>
      <c r="I57" s="16"/>
      <c r="J57" s="184">
        <v>44452.0</v>
      </c>
      <c r="K57" s="70" t="s">
        <v>19</v>
      </c>
      <c r="L57" s="19" t="s">
        <v>20</v>
      </c>
      <c r="M57" s="16"/>
      <c r="N57" s="16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31.5" customHeight="1">
      <c r="A58" s="175"/>
      <c r="B58" s="12"/>
      <c r="C58" s="23"/>
      <c r="D58" s="11"/>
      <c r="E58" s="187" t="s">
        <v>519</v>
      </c>
      <c r="F58" s="12" t="s">
        <v>520</v>
      </c>
      <c r="G58" s="12" t="s">
        <v>521</v>
      </c>
      <c r="H58" s="27" t="s">
        <v>522</v>
      </c>
      <c r="I58" s="13"/>
      <c r="J58" s="77">
        <v>44452.0</v>
      </c>
      <c r="K58" s="150" t="s">
        <v>19</v>
      </c>
      <c r="L58" s="26" t="s">
        <v>20</v>
      </c>
      <c r="M58" s="54"/>
      <c r="N58" s="54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</row>
    <row r="59" ht="31.5" customHeight="1">
      <c r="A59" s="175"/>
      <c r="B59" s="12"/>
      <c r="C59" s="21"/>
      <c r="D59" s="22" t="s">
        <v>523</v>
      </c>
      <c r="E59" s="16" t="s">
        <v>524</v>
      </c>
      <c r="F59" s="186" t="s">
        <v>525</v>
      </c>
      <c r="G59" s="154"/>
      <c r="H59" s="16" t="s">
        <v>526</v>
      </c>
      <c r="I59" s="154"/>
      <c r="J59" s="184">
        <v>44452.0</v>
      </c>
      <c r="K59" s="149" t="s">
        <v>19</v>
      </c>
      <c r="L59" s="19" t="s">
        <v>20</v>
      </c>
      <c r="M59" s="154"/>
      <c r="N59" s="154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</row>
    <row r="60" ht="31.5" customHeight="1">
      <c r="A60" s="169"/>
      <c r="B60" s="170"/>
      <c r="C60" s="171"/>
      <c r="D60" s="180"/>
      <c r="E60" s="175" t="s">
        <v>524</v>
      </c>
      <c r="F60" s="188" t="s">
        <v>527</v>
      </c>
      <c r="G60" s="12"/>
      <c r="H60" s="98" t="s">
        <v>528</v>
      </c>
      <c r="I60" s="173"/>
      <c r="J60" s="77">
        <v>44452.0</v>
      </c>
      <c r="K60" s="150" t="s">
        <v>19</v>
      </c>
      <c r="L60" s="26" t="s">
        <v>20</v>
      </c>
      <c r="M60" s="54"/>
      <c r="N60" s="5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</row>
    <row r="61" ht="31.5" customHeight="1">
      <c r="A61" s="161"/>
      <c r="B61" s="27"/>
      <c r="C61" s="15"/>
      <c r="D61" s="22"/>
      <c r="E61" s="16" t="s">
        <v>524</v>
      </c>
      <c r="F61" s="190" t="s">
        <v>529</v>
      </c>
      <c r="G61" s="186"/>
      <c r="H61" s="16" t="s">
        <v>528</v>
      </c>
      <c r="I61" s="16"/>
      <c r="J61" s="184">
        <v>44452.0</v>
      </c>
      <c r="K61" s="70" t="s">
        <v>19</v>
      </c>
      <c r="L61" s="19" t="s">
        <v>20</v>
      </c>
      <c r="M61" s="16"/>
      <c r="N61" s="16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31.5" customHeight="1">
      <c r="A62" s="175"/>
      <c r="B62" s="12"/>
      <c r="C62" s="23"/>
      <c r="D62" s="11"/>
      <c r="E62" s="187" t="s">
        <v>524</v>
      </c>
      <c r="F62" s="191" t="s">
        <v>530</v>
      </c>
      <c r="G62" s="12"/>
      <c r="H62" s="27" t="s">
        <v>531</v>
      </c>
      <c r="I62" s="13"/>
      <c r="J62" s="77">
        <v>44452.0</v>
      </c>
      <c r="K62" s="150" t="s">
        <v>19</v>
      </c>
      <c r="L62" s="26" t="s">
        <v>20</v>
      </c>
      <c r="M62" s="54"/>
      <c r="N62" s="54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</row>
    <row r="63" ht="31.5" customHeight="1">
      <c r="A63" s="175"/>
      <c r="B63" s="12"/>
      <c r="C63" s="21"/>
      <c r="D63" s="22"/>
      <c r="E63" s="16" t="s">
        <v>524</v>
      </c>
      <c r="F63" s="186" t="s">
        <v>532</v>
      </c>
      <c r="G63" s="154"/>
      <c r="H63" s="154" t="s">
        <v>528</v>
      </c>
      <c r="I63" s="154"/>
      <c r="J63" s="184">
        <v>44452.0</v>
      </c>
      <c r="K63" s="149" t="s">
        <v>19</v>
      </c>
      <c r="L63" s="19" t="s">
        <v>20</v>
      </c>
      <c r="M63" s="154"/>
      <c r="N63" s="154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</row>
    <row r="64" ht="31.5" customHeight="1">
      <c r="A64" s="169"/>
      <c r="B64" s="170"/>
      <c r="C64" s="171"/>
      <c r="D64" s="180"/>
      <c r="E64" s="175" t="s">
        <v>524</v>
      </c>
      <c r="F64" s="188" t="s">
        <v>533</v>
      </c>
      <c r="G64" s="12"/>
      <c r="H64" s="98" t="s">
        <v>528</v>
      </c>
      <c r="I64" s="173"/>
      <c r="J64" s="77">
        <v>44452.0</v>
      </c>
      <c r="K64" s="150" t="s">
        <v>19</v>
      </c>
      <c r="L64" s="26" t="s">
        <v>20</v>
      </c>
      <c r="M64" s="54"/>
      <c r="N64" s="5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</row>
    <row r="65" ht="31.5" customHeight="1">
      <c r="A65" s="161"/>
      <c r="B65" s="27"/>
      <c r="C65" s="15"/>
      <c r="D65" s="22"/>
      <c r="E65" s="16" t="s">
        <v>524</v>
      </c>
      <c r="F65" s="186" t="s">
        <v>534</v>
      </c>
      <c r="G65" s="186"/>
      <c r="H65" s="16" t="s">
        <v>535</v>
      </c>
      <c r="I65" s="16"/>
      <c r="J65" s="184">
        <v>44452.0</v>
      </c>
      <c r="K65" s="70" t="s">
        <v>19</v>
      </c>
      <c r="L65" s="19" t="s">
        <v>20</v>
      </c>
      <c r="M65" s="16"/>
      <c r="N65" s="16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31.5" customHeight="1">
      <c r="A66" s="175"/>
      <c r="B66" s="12"/>
      <c r="C66" s="23"/>
      <c r="D66" s="11"/>
      <c r="E66" s="187" t="s">
        <v>524</v>
      </c>
      <c r="F66" s="188" t="s">
        <v>536</v>
      </c>
      <c r="G66" s="12"/>
      <c r="H66" s="98" t="s">
        <v>528</v>
      </c>
      <c r="I66" s="13"/>
      <c r="J66" s="77">
        <v>44452.0</v>
      </c>
      <c r="K66" s="150" t="s">
        <v>19</v>
      </c>
      <c r="L66" s="26" t="s">
        <v>20</v>
      </c>
      <c r="M66" s="54"/>
      <c r="N66" s="54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</row>
    <row r="67" ht="31.5" customHeight="1">
      <c r="A67" s="175"/>
      <c r="B67" s="12"/>
      <c r="C67" s="21"/>
      <c r="D67" s="22"/>
      <c r="E67" s="16" t="s">
        <v>524</v>
      </c>
      <c r="F67" s="186" t="s">
        <v>537</v>
      </c>
      <c r="G67" s="154"/>
      <c r="H67" s="16" t="s">
        <v>144</v>
      </c>
      <c r="I67" s="154"/>
      <c r="J67" s="184">
        <v>44452.0</v>
      </c>
      <c r="K67" s="149" t="s">
        <v>19</v>
      </c>
      <c r="L67" s="19" t="s">
        <v>20</v>
      </c>
      <c r="M67" s="154"/>
      <c r="N67" s="154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</row>
    <row r="68" ht="31.5" customHeight="1">
      <c r="A68" s="169"/>
      <c r="B68" s="170"/>
      <c r="C68" s="171"/>
      <c r="D68" s="180"/>
      <c r="E68" s="175" t="s">
        <v>524</v>
      </c>
      <c r="F68" s="188" t="s">
        <v>538</v>
      </c>
      <c r="G68" s="12"/>
      <c r="H68" s="98" t="s">
        <v>528</v>
      </c>
      <c r="I68" s="173"/>
      <c r="J68" s="77">
        <v>44452.0</v>
      </c>
      <c r="K68" s="150" t="s">
        <v>19</v>
      </c>
      <c r="L68" s="26" t="s">
        <v>20</v>
      </c>
      <c r="M68" s="54"/>
      <c r="N68" s="199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</row>
    <row r="69" ht="31.5" customHeight="1">
      <c r="A69" s="161"/>
      <c r="B69" s="27"/>
      <c r="C69" s="15"/>
      <c r="D69" s="22"/>
      <c r="E69" s="16" t="s">
        <v>524</v>
      </c>
      <c r="F69" s="186" t="s">
        <v>539</v>
      </c>
      <c r="G69" s="186"/>
      <c r="H69" s="16" t="s">
        <v>528</v>
      </c>
      <c r="I69" s="16"/>
      <c r="J69" s="184">
        <v>44452.0</v>
      </c>
      <c r="K69" s="70" t="s">
        <v>19</v>
      </c>
      <c r="L69" s="19" t="s">
        <v>20</v>
      </c>
      <c r="M69" s="16"/>
      <c r="N69" s="200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31.5" customHeight="1">
      <c r="A70" s="175"/>
      <c r="B70" s="12"/>
      <c r="C70" s="23"/>
      <c r="D70" s="11" t="s">
        <v>540</v>
      </c>
      <c r="E70" s="187" t="s">
        <v>541</v>
      </c>
      <c r="F70" s="201" t="s">
        <v>542</v>
      </c>
      <c r="G70" s="12"/>
      <c r="H70" s="98" t="s">
        <v>526</v>
      </c>
      <c r="I70" s="13"/>
      <c r="J70" s="77">
        <v>44452.0</v>
      </c>
      <c r="K70" s="150" t="s">
        <v>19</v>
      </c>
      <c r="L70" s="26" t="s">
        <v>20</v>
      </c>
      <c r="M70" s="54"/>
      <c r="N70" s="54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</row>
    <row r="71" ht="31.5" customHeight="1">
      <c r="A71" s="175"/>
      <c r="B71" s="12"/>
      <c r="C71" s="21"/>
      <c r="D71" s="22"/>
      <c r="E71" s="16" t="s">
        <v>541</v>
      </c>
      <c r="F71" s="190" t="s">
        <v>543</v>
      </c>
      <c r="G71" s="154"/>
      <c r="H71" s="202" t="s">
        <v>528</v>
      </c>
      <c r="I71" s="154"/>
      <c r="J71" s="184">
        <v>44452.0</v>
      </c>
      <c r="K71" s="149" t="s">
        <v>19</v>
      </c>
      <c r="L71" s="19" t="s">
        <v>20</v>
      </c>
      <c r="M71" s="154"/>
      <c r="N71" s="154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</row>
    <row r="72" ht="31.5" customHeight="1">
      <c r="A72" s="169"/>
      <c r="B72" s="170"/>
      <c r="C72" s="171"/>
      <c r="D72" s="180"/>
      <c r="E72" s="175" t="s">
        <v>541</v>
      </c>
      <c r="F72" s="201" t="s">
        <v>544</v>
      </c>
      <c r="G72" s="12"/>
      <c r="H72" s="160" t="s">
        <v>528</v>
      </c>
      <c r="I72" s="173"/>
      <c r="J72" s="77">
        <v>44452.0</v>
      </c>
      <c r="K72" s="150" t="s">
        <v>19</v>
      </c>
      <c r="L72" s="26" t="s">
        <v>20</v>
      </c>
      <c r="M72" s="54"/>
      <c r="N72" s="5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</row>
    <row r="73" ht="31.5" customHeight="1">
      <c r="A73" s="161"/>
      <c r="B73" s="27"/>
      <c r="C73" s="15"/>
      <c r="D73" s="22"/>
      <c r="E73" s="16" t="s">
        <v>541</v>
      </c>
      <c r="F73" s="190" t="s">
        <v>545</v>
      </c>
      <c r="G73" s="186"/>
      <c r="H73" s="16" t="s">
        <v>140</v>
      </c>
      <c r="I73" s="16"/>
      <c r="J73" s="184">
        <v>44452.0</v>
      </c>
      <c r="K73" s="70" t="s">
        <v>19</v>
      </c>
      <c r="L73" s="19" t="s">
        <v>20</v>
      </c>
      <c r="M73" s="16"/>
      <c r="N73" s="16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31.5" customHeight="1">
      <c r="A74" s="175"/>
      <c r="B74" s="12"/>
      <c r="C74" s="23"/>
      <c r="D74" s="11"/>
      <c r="E74" s="187" t="s">
        <v>541</v>
      </c>
      <c r="F74" s="201" t="s">
        <v>546</v>
      </c>
      <c r="G74" s="12"/>
      <c r="H74" s="98" t="s">
        <v>528</v>
      </c>
      <c r="I74" s="13"/>
      <c r="J74" s="77">
        <v>44452.0</v>
      </c>
      <c r="K74" s="150" t="s">
        <v>19</v>
      </c>
      <c r="L74" s="26" t="s">
        <v>20</v>
      </c>
      <c r="M74" s="54"/>
      <c r="N74" s="199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</row>
    <row r="75" ht="31.5" customHeight="1">
      <c r="A75" s="175"/>
      <c r="B75" s="12"/>
      <c r="C75" s="21"/>
      <c r="D75" s="22"/>
      <c r="E75" s="16" t="s">
        <v>541</v>
      </c>
      <c r="F75" s="190" t="s">
        <v>547</v>
      </c>
      <c r="G75" s="154"/>
      <c r="H75" s="154" t="s">
        <v>528</v>
      </c>
      <c r="I75" s="154"/>
      <c r="J75" s="184">
        <v>44452.0</v>
      </c>
      <c r="K75" s="149" t="s">
        <v>19</v>
      </c>
      <c r="L75" s="19" t="s">
        <v>20</v>
      </c>
      <c r="M75" s="154"/>
      <c r="N75" s="200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</row>
    <row r="76" ht="31.5" customHeight="1">
      <c r="A76" s="169"/>
      <c r="B76" s="170"/>
      <c r="C76" s="171"/>
      <c r="D76" s="180"/>
      <c r="E76" s="175" t="s">
        <v>541</v>
      </c>
      <c r="F76" s="201" t="s">
        <v>548</v>
      </c>
      <c r="G76" s="12"/>
      <c r="H76" s="98" t="s">
        <v>535</v>
      </c>
      <c r="I76" s="173"/>
      <c r="J76" s="77">
        <v>44452.0</v>
      </c>
      <c r="K76" s="150" t="s">
        <v>19</v>
      </c>
      <c r="L76" s="26" t="s">
        <v>20</v>
      </c>
      <c r="M76" s="54"/>
      <c r="N76" s="5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</row>
    <row r="77" ht="31.5" customHeight="1">
      <c r="A77" s="161"/>
      <c r="B77" s="27"/>
      <c r="C77" s="15"/>
      <c r="D77" s="22"/>
      <c r="E77" s="16" t="s">
        <v>541</v>
      </c>
      <c r="F77" s="190" t="s">
        <v>549</v>
      </c>
      <c r="G77" s="186"/>
      <c r="H77" s="16" t="s">
        <v>528</v>
      </c>
      <c r="I77" s="16"/>
      <c r="J77" s="184">
        <v>44452.0</v>
      </c>
      <c r="K77" s="70" t="s">
        <v>19</v>
      </c>
      <c r="L77" s="19" t="s">
        <v>20</v>
      </c>
      <c r="M77" s="16"/>
      <c r="N77" s="16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31.5" customHeight="1">
      <c r="A78" s="175"/>
      <c r="B78" s="12"/>
      <c r="C78" s="23"/>
      <c r="D78" s="11"/>
      <c r="E78" s="187" t="s">
        <v>541</v>
      </c>
      <c r="F78" s="201" t="s">
        <v>550</v>
      </c>
      <c r="G78" s="12"/>
      <c r="H78" s="98" t="s">
        <v>528</v>
      </c>
      <c r="I78" s="13"/>
      <c r="J78" s="77">
        <v>44452.0</v>
      </c>
      <c r="K78" s="150" t="s">
        <v>19</v>
      </c>
      <c r="L78" s="26" t="s">
        <v>20</v>
      </c>
      <c r="M78" s="54"/>
      <c r="N78" s="54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</row>
    <row r="79" ht="31.5" customHeight="1">
      <c r="A79" s="161"/>
      <c r="B79" s="27"/>
      <c r="C79" s="15"/>
      <c r="D79" s="22"/>
      <c r="E79" s="16" t="s">
        <v>541</v>
      </c>
      <c r="F79" s="190" t="s">
        <v>551</v>
      </c>
      <c r="G79" s="186"/>
      <c r="H79" s="16" t="s">
        <v>528</v>
      </c>
      <c r="I79" s="16"/>
      <c r="J79" s="184">
        <v>44452.0</v>
      </c>
      <c r="K79" s="70" t="s">
        <v>19</v>
      </c>
      <c r="L79" s="19" t="s">
        <v>20</v>
      </c>
      <c r="M79" s="16"/>
      <c r="N79" s="16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31.5" customHeight="1">
      <c r="A80" s="175"/>
      <c r="B80" s="12"/>
      <c r="C80" s="23"/>
      <c r="D80" s="11"/>
      <c r="E80" s="187" t="s">
        <v>541</v>
      </c>
      <c r="F80" s="186" t="s">
        <v>552</v>
      </c>
      <c r="G80" s="12"/>
      <c r="H80" s="98" t="s">
        <v>528</v>
      </c>
      <c r="I80" s="13"/>
      <c r="J80" s="185">
        <v>44452.0</v>
      </c>
      <c r="K80" s="150" t="s">
        <v>19</v>
      </c>
      <c r="L80" s="26" t="s">
        <v>20</v>
      </c>
      <c r="M80" s="54"/>
      <c r="N80" s="54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</row>
    <row r="81" ht="31.5" customHeight="1">
      <c r="A81" s="161"/>
      <c r="B81" s="27"/>
      <c r="C81" s="15"/>
      <c r="D81" s="203" t="s">
        <v>264</v>
      </c>
      <c r="E81" s="200" t="s">
        <v>553</v>
      </c>
      <c r="F81" s="190" t="s">
        <v>554</v>
      </c>
      <c r="G81" s="186"/>
      <c r="H81" s="200" t="s">
        <v>526</v>
      </c>
      <c r="I81" s="16"/>
      <c r="J81" s="204">
        <v>44452.0</v>
      </c>
      <c r="K81" s="205" t="s">
        <v>19</v>
      </c>
      <c r="L81" s="19" t="s">
        <v>20</v>
      </c>
      <c r="M81" s="16"/>
      <c r="N81" s="16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31.5" customHeight="1">
      <c r="A82" s="175"/>
      <c r="B82" s="12"/>
      <c r="C82" s="23"/>
      <c r="D82" s="11"/>
      <c r="E82" s="187" t="s">
        <v>553</v>
      </c>
      <c r="F82" s="201" t="s">
        <v>555</v>
      </c>
      <c r="G82" s="12"/>
      <c r="H82" s="206" t="s">
        <v>528</v>
      </c>
      <c r="I82" s="13"/>
      <c r="J82" s="207">
        <v>44452.0</v>
      </c>
      <c r="K82" s="208" t="s">
        <v>19</v>
      </c>
      <c r="L82" s="26" t="s">
        <v>20</v>
      </c>
      <c r="M82" s="54"/>
      <c r="N82" s="54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</row>
    <row r="83" ht="31.5" customHeight="1">
      <c r="A83" s="161"/>
      <c r="B83" s="27"/>
      <c r="C83" s="15"/>
      <c r="D83" s="22"/>
      <c r="E83" s="200" t="s">
        <v>553</v>
      </c>
      <c r="F83" s="190" t="s">
        <v>556</v>
      </c>
      <c r="G83" s="186"/>
      <c r="H83" s="200" t="s">
        <v>528</v>
      </c>
      <c r="I83" s="16"/>
      <c r="J83" s="204">
        <v>44452.0</v>
      </c>
      <c r="K83" s="205" t="s">
        <v>19</v>
      </c>
      <c r="L83" s="19" t="s">
        <v>20</v>
      </c>
      <c r="M83" s="16"/>
      <c r="N83" s="16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31.5" customHeight="1">
      <c r="A84" s="175"/>
      <c r="B84" s="12"/>
      <c r="C84" s="23"/>
      <c r="D84" s="11"/>
      <c r="E84" s="187" t="s">
        <v>553</v>
      </c>
      <c r="F84" s="201" t="s">
        <v>557</v>
      </c>
      <c r="G84" s="12"/>
      <c r="H84" s="209" t="s">
        <v>140</v>
      </c>
      <c r="I84" s="13"/>
      <c r="J84" s="207">
        <v>44452.0</v>
      </c>
      <c r="K84" s="208" t="s">
        <v>19</v>
      </c>
      <c r="L84" s="26" t="s">
        <v>20</v>
      </c>
      <c r="M84" s="54"/>
      <c r="N84" s="54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</row>
    <row r="85" ht="31.5" customHeight="1">
      <c r="A85" s="161"/>
      <c r="B85" s="27"/>
      <c r="C85" s="15"/>
      <c r="D85" s="22"/>
      <c r="E85" s="200" t="s">
        <v>553</v>
      </c>
      <c r="F85" s="190" t="s">
        <v>558</v>
      </c>
      <c r="G85" s="186"/>
      <c r="H85" s="200" t="s">
        <v>528</v>
      </c>
      <c r="I85" s="16"/>
      <c r="J85" s="204">
        <v>44452.0</v>
      </c>
      <c r="K85" s="205" t="s">
        <v>19</v>
      </c>
      <c r="L85" s="19" t="s">
        <v>20</v>
      </c>
      <c r="M85" s="16"/>
      <c r="N85" s="16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31.5" customHeight="1">
      <c r="A86" s="175"/>
      <c r="B86" s="12"/>
      <c r="C86" s="23"/>
      <c r="D86" s="11"/>
      <c r="E86" s="187" t="s">
        <v>553</v>
      </c>
      <c r="F86" s="201" t="s">
        <v>559</v>
      </c>
      <c r="G86" s="12"/>
      <c r="H86" s="209" t="s">
        <v>528</v>
      </c>
      <c r="I86" s="13"/>
      <c r="J86" s="207">
        <v>44452.0</v>
      </c>
      <c r="K86" s="208" t="s">
        <v>19</v>
      </c>
      <c r="L86" s="26" t="s">
        <v>20</v>
      </c>
      <c r="M86" s="54"/>
      <c r="N86" s="54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</row>
    <row r="87" ht="31.5" customHeight="1">
      <c r="A87" s="161"/>
      <c r="B87" s="27"/>
      <c r="C87" s="15"/>
      <c r="D87" s="22"/>
      <c r="E87" s="200" t="s">
        <v>553</v>
      </c>
      <c r="F87" s="190" t="s">
        <v>560</v>
      </c>
      <c r="G87" s="186"/>
      <c r="H87" s="200" t="s">
        <v>528</v>
      </c>
      <c r="I87" s="16"/>
      <c r="J87" s="204">
        <v>44452.0</v>
      </c>
      <c r="K87" s="205" t="s">
        <v>19</v>
      </c>
      <c r="L87" s="19" t="s">
        <v>20</v>
      </c>
      <c r="M87" s="16"/>
      <c r="N87" s="16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31.5" customHeight="1">
      <c r="A88" s="175"/>
      <c r="B88" s="12"/>
      <c r="C88" s="23"/>
      <c r="D88" s="11"/>
      <c r="E88" s="187" t="s">
        <v>553</v>
      </c>
      <c r="F88" s="201" t="s">
        <v>561</v>
      </c>
      <c r="G88" s="12"/>
      <c r="H88" s="209" t="s">
        <v>528</v>
      </c>
      <c r="I88" s="13"/>
      <c r="J88" s="207">
        <v>44452.0</v>
      </c>
      <c r="K88" s="208" t="s">
        <v>19</v>
      </c>
      <c r="L88" s="26" t="s">
        <v>20</v>
      </c>
      <c r="M88" s="54"/>
      <c r="N88" s="54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</row>
    <row r="89" ht="31.5" customHeight="1">
      <c r="A89" s="161"/>
      <c r="B89" s="27"/>
      <c r="C89" s="15"/>
      <c r="D89" s="22"/>
      <c r="E89" s="200" t="s">
        <v>553</v>
      </c>
      <c r="F89" s="190" t="s">
        <v>562</v>
      </c>
      <c r="G89" s="186"/>
      <c r="H89" s="200" t="s">
        <v>528</v>
      </c>
      <c r="I89" s="16"/>
      <c r="J89" s="204">
        <v>44452.0</v>
      </c>
      <c r="K89" s="205" t="s">
        <v>19</v>
      </c>
      <c r="L89" s="19" t="s">
        <v>20</v>
      </c>
      <c r="M89" s="16"/>
      <c r="N89" s="16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31.5" customHeight="1">
      <c r="A90" s="175"/>
      <c r="B90" s="12"/>
      <c r="C90" s="23"/>
      <c r="D90" s="11"/>
      <c r="E90" s="187" t="s">
        <v>553</v>
      </c>
      <c r="F90" s="201" t="s">
        <v>563</v>
      </c>
      <c r="G90" s="12"/>
      <c r="H90" s="209" t="s">
        <v>528</v>
      </c>
      <c r="I90" s="13"/>
      <c r="J90" s="207">
        <v>44452.0</v>
      </c>
      <c r="K90" s="208" t="s">
        <v>19</v>
      </c>
      <c r="L90" s="26" t="s">
        <v>20</v>
      </c>
      <c r="M90" s="54"/>
      <c r="N90" s="54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</row>
    <row r="91" ht="31.5" customHeight="1">
      <c r="A91" s="161"/>
      <c r="B91" s="27"/>
      <c r="C91" s="15"/>
      <c r="D91" s="22"/>
      <c r="E91" s="200" t="s">
        <v>553</v>
      </c>
      <c r="F91" s="190" t="s">
        <v>564</v>
      </c>
      <c r="G91" s="186"/>
      <c r="H91" s="200" t="s">
        <v>528</v>
      </c>
      <c r="I91" s="16"/>
      <c r="J91" s="204">
        <v>44452.0</v>
      </c>
      <c r="K91" s="205" t="s">
        <v>19</v>
      </c>
      <c r="L91" s="19" t="s">
        <v>20</v>
      </c>
      <c r="M91" s="16"/>
      <c r="N91" s="16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31.5" customHeight="1">
      <c r="A92" s="175"/>
      <c r="B92" s="12"/>
      <c r="C92" s="23"/>
      <c r="D92" s="210" t="s">
        <v>285</v>
      </c>
      <c r="E92" s="187" t="s">
        <v>565</v>
      </c>
      <c r="F92" s="201" t="s">
        <v>566</v>
      </c>
      <c r="G92" s="12"/>
      <c r="H92" s="206" t="s">
        <v>526</v>
      </c>
      <c r="I92" s="13"/>
      <c r="J92" s="207">
        <v>44452.0</v>
      </c>
      <c r="K92" s="208" t="s">
        <v>19</v>
      </c>
      <c r="L92" s="26" t="s">
        <v>20</v>
      </c>
      <c r="M92" s="54"/>
      <c r="N92" s="54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</row>
    <row r="93" ht="31.5" customHeight="1">
      <c r="A93" s="161"/>
      <c r="B93" s="27"/>
      <c r="C93" s="15"/>
      <c r="D93" s="22"/>
      <c r="E93" s="200" t="s">
        <v>565</v>
      </c>
      <c r="F93" s="190" t="s">
        <v>567</v>
      </c>
      <c r="G93" s="186"/>
      <c r="H93" s="200" t="s">
        <v>528</v>
      </c>
      <c r="I93" s="16"/>
      <c r="J93" s="204">
        <v>44452.0</v>
      </c>
      <c r="K93" s="205" t="s">
        <v>19</v>
      </c>
      <c r="L93" s="19" t="s">
        <v>20</v>
      </c>
      <c r="M93" s="16"/>
      <c r="N93" s="16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31.5" customHeight="1">
      <c r="A94" s="175"/>
      <c r="B94" s="12"/>
      <c r="C94" s="23"/>
      <c r="D94" s="11"/>
      <c r="E94" s="187" t="s">
        <v>565</v>
      </c>
      <c r="F94" s="201" t="s">
        <v>568</v>
      </c>
      <c r="G94" s="12"/>
      <c r="H94" s="209" t="s">
        <v>528</v>
      </c>
      <c r="I94" s="13"/>
      <c r="J94" s="207">
        <v>44452.0</v>
      </c>
      <c r="K94" s="208" t="s">
        <v>19</v>
      </c>
      <c r="L94" s="26" t="s">
        <v>20</v>
      </c>
      <c r="M94" s="54"/>
      <c r="N94" s="54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</row>
    <row r="95" ht="31.5" customHeight="1">
      <c r="A95" s="161"/>
      <c r="B95" s="27"/>
      <c r="C95" s="15"/>
      <c r="D95" s="22"/>
      <c r="E95" s="200" t="s">
        <v>565</v>
      </c>
      <c r="F95" s="190" t="s">
        <v>569</v>
      </c>
      <c r="G95" s="186"/>
      <c r="H95" s="200" t="s">
        <v>140</v>
      </c>
      <c r="I95" s="16"/>
      <c r="J95" s="204">
        <v>44452.0</v>
      </c>
      <c r="K95" s="205" t="s">
        <v>19</v>
      </c>
      <c r="L95" s="19" t="s">
        <v>20</v>
      </c>
      <c r="M95" s="16"/>
      <c r="N95" s="16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31.5" customHeight="1">
      <c r="A96" s="175"/>
      <c r="B96" s="12"/>
      <c r="C96" s="23"/>
      <c r="D96" s="11"/>
      <c r="E96" s="187" t="s">
        <v>565</v>
      </c>
      <c r="F96" s="201" t="s">
        <v>570</v>
      </c>
      <c r="G96" s="12"/>
      <c r="H96" s="209" t="s">
        <v>528</v>
      </c>
      <c r="I96" s="13"/>
      <c r="J96" s="207">
        <v>44452.0</v>
      </c>
      <c r="K96" s="208" t="s">
        <v>19</v>
      </c>
      <c r="L96" s="26" t="s">
        <v>20</v>
      </c>
      <c r="M96" s="54"/>
      <c r="N96" s="54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</row>
    <row r="97" ht="31.5" customHeight="1">
      <c r="A97" s="161"/>
      <c r="B97" s="27"/>
      <c r="C97" s="15"/>
      <c r="D97" s="22"/>
      <c r="E97" s="200" t="s">
        <v>565</v>
      </c>
      <c r="F97" s="190" t="s">
        <v>571</v>
      </c>
      <c r="G97" s="186"/>
      <c r="H97" s="200" t="s">
        <v>531</v>
      </c>
      <c r="I97" s="16"/>
      <c r="J97" s="204">
        <v>44452.0</v>
      </c>
      <c r="K97" s="205" t="s">
        <v>19</v>
      </c>
      <c r="L97" s="19" t="s">
        <v>20</v>
      </c>
      <c r="M97" s="16"/>
      <c r="N97" s="16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31.5" customHeight="1">
      <c r="A98" s="175"/>
      <c r="B98" s="12"/>
      <c r="C98" s="23"/>
      <c r="D98" s="11"/>
      <c r="E98" s="187" t="s">
        <v>565</v>
      </c>
      <c r="F98" s="201" t="s">
        <v>572</v>
      </c>
      <c r="G98" s="12"/>
      <c r="H98" s="209" t="s">
        <v>528</v>
      </c>
      <c r="I98" s="13"/>
      <c r="J98" s="207">
        <v>44452.0</v>
      </c>
      <c r="K98" s="208" t="s">
        <v>19</v>
      </c>
      <c r="L98" s="26" t="s">
        <v>20</v>
      </c>
      <c r="M98" s="54"/>
      <c r="N98" s="54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</row>
    <row r="99" ht="31.5" customHeight="1">
      <c r="A99" s="161"/>
      <c r="B99" s="27"/>
      <c r="C99" s="15"/>
      <c r="D99" s="22"/>
      <c r="E99" s="200" t="s">
        <v>565</v>
      </c>
      <c r="F99" s="190" t="s">
        <v>573</v>
      </c>
      <c r="G99" s="186"/>
      <c r="H99" s="200" t="s">
        <v>528</v>
      </c>
      <c r="I99" s="16"/>
      <c r="J99" s="204">
        <v>44452.0</v>
      </c>
      <c r="K99" s="205" t="s">
        <v>19</v>
      </c>
      <c r="L99" s="19" t="s">
        <v>20</v>
      </c>
      <c r="M99" s="16"/>
      <c r="N99" s="16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31.5" customHeight="1">
      <c r="A100" s="175"/>
      <c r="B100" s="12"/>
      <c r="C100" s="23"/>
      <c r="D100" s="11"/>
      <c r="E100" s="187" t="s">
        <v>565</v>
      </c>
      <c r="F100" s="201" t="s">
        <v>574</v>
      </c>
      <c r="G100" s="12"/>
      <c r="H100" s="209" t="s">
        <v>528</v>
      </c>
      <c r="I100" s="13"/>
      <c r="J100" s="207">
        <v>44452.0</v>
      </c>
      <c r="K100" s="208" t="s">
        <v>19</v>
      </c>
      <c r="L100" s="26" t="s">
        <v>20</v>
      </c>
      <c r="M100" s="54"/>
      <c r="N100" s="54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</row>
    <row r="101" ht="31.5" customHeight="1">
      <c r="A101" s="161"/>
      <c r="B101" s="27"/>
      <c r="C101" s="15"/>
      <c r="D101" s="22"/>
      <c r="E101" s="200" t="s">
        <v>565</v>
      </c>
      <c r="F101" s="190" t="s">
        <v>575</v>
      </c>
      <c r="G101" s="186"/>
      <c r="H101" s="200" t="s">
        <v>528</v>
      </c>
      <c r="I101" s="16"/>
      <c r="J101" s="204">
        <v>44452.0</v>
      </c>
      <c r="K101" s="205" t="s">
        <v>19</v>
      </c>
      <c r="L101" s="19" t="s">
        <v>20</v>
      </c>
      <c r="M101" s="16"/>
      <c r="N101" s="16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31.5" customHeight="1">
      <c r="A102" s="175"/>
      <c r="B102" s="12"/>
      <c r="C102" s="23"/>
      <c r="D102" s="11"/>
      <c r="E102" s="187" t="s">
        <v>565</v>
      </c>
      <c r="F102" s="191" t="s">
        <v>576</v>
      </c>
      <c r="G102" s="12"/>
      <c r="H102" s="209" t="s">
        <v>528</v>
      </c>
      <c r="I102" s="13"/>
      <c r="J102" s="207">
        <v>44452.0</v>
      </c>
      <c r="K102" s="208" t="s">
        <v>19</v>
      </c>
      <c r="L102" s="26" t="s">
        <v>20</v>
      </c>
      <c r="M102" s="54"/>
      <c r="N102" s="54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</row>
    <row r="103" ht="31.5" customHeight="1">
      <c r="A103" s="161"/>
      <c r="B103" s="27"/>
      <c r="C103" s="15"/>
      <c r="D103" s="203" t="s">
        <v>540</v>
      </c>
      <c r="E103" s="200" t="s">
        <v>577</v>
      </c>
      <c r="F103" s="186" t="s">
        <v>578</v>
      </c>
      <c r="G103" s="186"/>
      <c r="H103" s="200" t="s">
        <v>526</v>
      </c>
      <c r="I103" s="16"/>
      <c r="J103" s="204">
        <v>44452.0</v>
      </c>
      <c r="K103" s="205" t="s">
        <v>19</v>
      </c>
      <c r="L103" s="19" t="s">
        <v>20</v>
      </c>
      <c r="M103" s="16"/>
      <c r="N103" s="16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31.5" customHeight="1">
      <c r="A104" s="175"/>
      <c r="B104" s="12"/>
      <c r="C104" s="23"/>
      <c r="D104" s="210"/>
      <c r="E104" s="187" t="s">
        <v>577</v>
      </c>
      <c r="F104" s="188" t="s">
        <v>579</v>
      </c>
      <c r="G104" s="12"/>
      <c r="H104" s="209" t="s">
        <v>528</v>
      </c>
      <c r="I104" s="13"/>
      <c r="J104" s="207">
        <v>44452.0</v>
      </c>
      <c r="K104" s="208" t="s">
        <v>19</v>
      </c>
      <c r="L104" s="26" t="s">
        <v>20</v>
      </c>
      <c r="M104" s="54"/>
      <c r="N104" s="54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</row>
    <row r="105" ht="31.5" customHeight="1">
      <c r="A105" s="161"/>
      <c r="B105" s="27"/>
      <c r="C105" s="15"/>
      <c r="D105" s="203"/>
      <c r="E105" s="200" t="s">
        <v>577</v>
      </c>
      <c r="F105" s="186" t="s">
        <v>580</v>
      </c>
      <c r="G105" s="186"/>
      <c r="H105" s="200" t="s">
        <v>528</v>
      </c>
      <c r="I105" s="16"/>
      <c r="J105" s="204">
        <v>44452.0</v>
      </c>
      <c r="K105" s="205" t="s">
        <v>19</v>
      </c>
      <c r="L105" s="19" t="s">
        <v>20</v>
      </c>
      <c r="M105" s="16"/>
      <c r="N105" s="16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31.5" customHeight="1">
      <c r="A106" s="175"/>
      <c r="B106" s="12"/>
      <c r="C106" s="23"/>
      <c r="D106" s="210"/>
      <c r="E106" s="187" t="s">
        <v>577</v>
      </c>
      <c r="F106" s="188" t="s">
        <v>581</v>
      </c>
      <c r="G106" s="12"/>
      <c r="H106" s="209" t="s">
        <v>528</v>
      </c>
      <c r="I106" s="13"/>
      <c r="J106" s="207">
        <v>44452.0</v>
      </c>
      <c r="K106" s="208" t="s">
        <v>19</v>
      </c>
      <c r="L106" s="26" t="s">
        <v>20</v>
      </c>
      <c r="M106" s="54"/>
      <c r="N106" s="54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</row>
    <row r="107" ht="31.5" customHeight="1">
      <c r="A107" s="161"/>
      <c r="B107" s="27"/>
      <c r="C107" s="15"/>
      <c r="D107" s="203"/>
      <c r="E107" s="200" t="s">
        <v>577</v>
      </c>
      <c r="F107" s="186" t="s">
        <v>582</v>
      </c>
      <c r="G107" s="186"/>
      <c r="H107" s="200" t="s">
        <v>528</v>
      </c>
      <c r="I107" s="16"/>
      <c r="J107" s="204">
        <v>44452.0</v>
      </c>
      <c r="K107" s="205" t="s">
        <v>19</v>
      </c>
      <c r="L107" s="19" t="s">
        <v>20</v>
      </c>
      <c r="M107" s="16"/>
      <c r="N107" s="16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31.5" customHeight="1">
      <c r="A108" s="175"/>
      <c r="B108" s="12"/>
      <c r="C108" s="23"/>
      <c r="D108" s="210"/>
      <c r="E108" s="187" t="s">
        <v>577</v>
      </c>
      <c r="F108" s="188" t="s">
        <v>583</v>
      </c>
      <c r="G108" s="12"/>
      <c r="H108" s="209" t="s">
        <v>528</v>
      </c>
      <c r="I108" s="13"/>
      <c r="J108" s="207">
        <v>44452.0</v>
      </c>
      <c r="K108" s="208" t="s">
        <v>19</v>
      </c>
      <c r="L108" s="26" t="s">
        <v>20</v>
      </c>
      <c r="M108" s="54"/>
      <c r="N108" s="54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</row>
    <row r="109" ht="31.5" customHeight="1">
      <c r="A109" s="161"/>
      <c r="B109" s="27"/>
      <c r="C109" s="15"/>
      <c r="D109" s="203"/>
      <c r="E109" s="200" t="s">
        <v>577</v>
      </c>
      <c r="F109" s="186" t="s">
        <v>534</v>
      </c>
      <c r="G109" s="186"/>
      <c r="H109" s="200" t="s">
        <v>528</v>
      </c>
      <c r="I109" s="16"/>
      <c r="J109" s="204">
        <v>44452.0</v>
      </c>
      <c r="K109" s="205" t="s">
        <v>19</v>
      </c>
      <c r="L109" s="19" t="s">
        <v>20</v>
      </c>
      <c r="M109" s="16"/>
      <c r="N109" s="16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31.5" customHeight="1">
      <c r="A110" s="175"/>
      <c r="B110" s="12"/>
      <c r="C110" s="23"/>
      <c r="D110" s="210"/>
      <c r="E110" s="187" t="s">
        <v>577</v>
      </c>
      <c r="F110" s="188" t="s">
        <v>536</v>
      </c>
      <c r="G110" s="12"/>
      <c r="H110" s="209" t="s">
        <v>528</v>
      </c>
      <c r="I110" s="13"/>
      <c r="J110" s="207">
        <v>44452.0</v>
      </c>
      <c r="K110" s="208" t="s">
        <v>19</v>
      </c>
      <c r="L110" s="26" t="s">
        <v>20</v>
      </c>
      <c r="M110" s="54"/>
      <c r="N110" s="54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</row>
    <row r="111" ht="31.5" customHeight="1">
      <c r="A111" s="161"/>
      <c r="B111" s="27"/>
      <c r="C111" s="15"/>
      <c r="D111" s="203"/>
      <c r="E111" s="200" t="s">
        <v>577</v>
      </c>
      <c r="F111" s="186" t="s">
        <v>537</v>
      </c>
      <c r="G111" s="186"/>
      <c r="H111" s="200" t="s">
        <v>531</v>
      </c>
      <c r="I111" s="16"/>
      <c r="J111" s="204">
        <v>44452.0</v>
      </c>
      <c r="K111" s="205" t="s">
        <v>19</v>
      </c>
      <c r="L111" s="19" t="s">
        <v>20</v>
      </c>
      <c r="M111" s="16"/>
      <c r="N111" s="16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31.5" customHeight="1">
      <c r="A112" s="175"/>
      <c r="B112" s="12"/>
      <c r="C112" s="23"/>
      <c r="D112" s="210"/>
      <c r="E112" s="187" t="s">
        <v>577</v>
      </c>
      <c r="F112" s="188" t="s">
        <v>538</v>
      </c>
      <c r="G112" s="12"/>
      <c r="H112" s="206" t="s">
        <v>584</v>
      </c>
      <c r="I112" s="13"/>
      <c r="J112" s="207">
        <v>44452.0</v>
      </c>
      <c r="K112" s="208" t="s">
        <v>19</v>
      </c>
      <c r="L112" s="26" t="s">
        <v>20</v>
      </c>
      <c r="M112" s="54"/>
      <c r="N112" s="54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</row>
    <row r="113" ht="31.5" customHeight="1">
      <c r="A113" s="161"/>
      <c r="B113" s="27"/>
      <c r="C113" s="15"/>
      <c r="D113" s="203"/>
      <c r="E113" s="200" t="s">
        <v>577</v>
      </c>
      <c r="F113" s="186" t="s">
        <v>538</v>
      </c>
      <c r="G113" s="186"/>
      <c r="H113" s="200" t="s">
        <v>585</v>
      </c>
      <c r="I113" s="16"/>
      <c r="J113" s="204">
        <v>44452.0</v>
      </c>
      <c r="K113" s="205" t="s">
        <v>19</v>
      </c>
      <c r="L113" s="19" t="s">
        <v>20</v>
      </c>
      <c r="M113" s="16"/>
      <c r="N113" s="16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31.5" customHeight="1">
      <c r="A114" s="175"/>
      <c r="B114" s="12"/>
      <c r="C114" s="23"/>
      <c r="D114" s="210" t="s">
        <v>586</v>
      </c>
      <c r="E114" s="187" t="s">
        <v>587</v>
      </c>
      <c r="F114" s="188" t="s">
        <v>578</v>
      </c>
      <c r="G114" s="12"/>
      <c r="H114" s="206" t="s">
        <v>526</v>
      </c>
      <c r="I114" s="13"/>
      <c r="J114" s="207">
        <v>44452.0</v>
      </c>
      <c r="K114" s="208" t="s">
        <v>19</v>
      </c>
      <c r="L114" s="26" t="s">
        <v>20</v>
      </c>
      <c r="M114" s="54"/>
      <c r="N114" s="54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</row>
    <row r="115" ht="31.5" customHeight="1">
      <c r="A115" s="161"/>
      <c r="B115" s="27"/>
      <c r="C115" s="15"/>
      <c r="D115" s="203"/>
      <c r="E115" s="200" t="s">
        <v>587</v>
      </c>
      <c r="F115" s="186" t="s">
        <v>579</v>
      </c>
      <c r="G115" s="186"/>
      <c r="H115" s="200" t="s">
        <v>528</v>
      </c>
      <c r="I115" s="16"/>
      <c r="J115" s="204">
        <v>44452.0</v>
      </c>
      <c r="K115" s="205" t="s">
        <v>19</v>
      </c>
      <c r="L115" s="19" t="s">
        <v>20</v>
      </c>
      <c r="M115" s="16"/>
      <c r="N115" s="16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31.5" customHeight="1">
      <c r="A116" s="175"/>
      <c r="B116" s="12"/>
      <c r="C116" s="23"/>
      <c r="D116" s="210"/>
      <c r="E116" s="187" t="s">
        <v>587</v>
      </c>
      <c r="F116" s="188" t="s">
        <v>580</v>
      </c>
      <c r="G116" s="12"/>
      <c r="H116" s="209" t="s">
        <v>528</v>
      </c>
      <c r="I116" s="13"/>
      <c r="J116" s="207">
        <v>44452.0</v>
      </c>
      <c r="K116" s="208" t="s">
        <v>19</v>
      </c>
      <c r="L116" s="26" t="s">
        <v>20</v>
      </c>
      <c r="M116" s="54"/>
      <c r="N116" s="54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</row>
    <row r="117" ht="31.5" customHeight="1">
      <c r="A117" s="161"/>
      <c r="B117" s="27"/>
      <c r="C117" s="15"/>
      <c r="D117" s="203"/>
      <c r="E117" s="200" t="s">
        <v>587</v>
      </c>
      <c r="F117" s="186" t="s">
        <v>581</v>
      </c>
      <c r="G117" s="186"/>
      <c r="H117" s="200" t="s">
        <v>528</v>
      </c>
      <c r="I117" s="16"/>
      <c r="J117" s="204">
        <v>44452.0</v>
      </c>
      <c r="K117" s="205" t="s">
        <v>19</v>
      </c>
      <c r="L117" s="19" t="s">
        <v>20</v>
      </c>
      <c r="M117" s="16"/>
      <c r="N117" s="16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31.5" customHeight="1">
      <c r="A118" s="175"/>
      <c r="B118" s="12"/>
      <c r="C118" s="23"/>
      <c r="D118" s="210"/>
      <c r="E118" s="187" t="s">
        <v>587</v>
      </c>
      <c r="F118" s="188" t="s">
        <v>582</v>
      </c>
      <c r="G118" s="12"/>
      <c r="H118" s="209" t="s">
        <v>528</v>
      </c>
      <c r="I118" s="13"/>
      <c r="J118" s="207">
        <v>44452.0</v>
      </c>
      <c r="K118" s="208" t="s">
        <v>19</v>
      </c>
      <c r="L118" s="26" t="s">
        <v>20</v>
      </c>
      <c r="M118" s="54"/>
      <c r="N118" s="54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</row>
    <row r="119" ht="31.5" customHeight="1">
      <c r="A119" s="161"/>
      <c r="B119" s="27"/>
      <c r="C119" s="15"/>
      <c r="D119" s="203"/>
      <c r="E119" s="200" t="s">
        <v>587</v>
      </c>
      <c r="F119" s="186" t="s">
        <v>583</v>
      </c>
      <c r="G119" s="186"/>
      <c r="H119" s="200" t="s">
        <v>528</v>
      </c>
      <c r="I119" s="16"/>
      <c r="J119" s="204">
        <v>44452.0</v>
      </c>
      <c r="K119" s="205" t="s">
        <v>19</v>
      </c>
      <c r="L119" s="19" t="s">
        <v>20</v>
      </c>
      <c r="M119" s="16"/>
      <c r="N119" s="16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31.5" customHeight="1">
      <c r="A120" s="175"/>
      <c r="B120" s="12"/>
      <c r="C120" s="23"/>
      <c r="D120" s="210"/>
      <c r="E120" s="187" t="s">
        <v>587</v>
      </c>
      <c r="F120" s="188" t="s">
        <v>534</v>
      </c>
      <c r="G120" s="12"/>
      <c r="H120" s="209" t="s">
        <v>528</v>
      </c>
      <c r="I120" s="13"/>
      <c r="J120" s="207">
        <v>44452.0</v>
      </c>
      <c r="K120" s="208" t="s">
        <v>19</v>
      </c>
      <c r="L120" s="26" t="s">
        <v>20</v>
      </c>
      <c r="M120" s="54"/>
      <c r="N120" s="54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</row>
    <row r="121" ht="31.5" customHeight="1">
      <c r="A121" s="161"/>
      <c r="B121" s="27"/>
      <c r="C121" s="15"/>
      <c r="D121" s="203"/>
      <c r="E121" s="200" t="s">
        <v>587</v>
      </c>
      <c r="F121" s="186" t="s">
        <v>536</v>
      </c>
      <c r="G121" s="186"/>
      <c r="H121" s="200" t="s">
        <v>528</v>
      </c>
      <c r="I121" s="16"/>
      <c r="J121" s="204">
        <v>44452.0</v>
      </c>
      <c r="K121" s="205" t="s">
        <v>19</v>
      </c>
      <c r="L121" s="19" t="s">
        <v>20</v>
      </c>
      <c r="M121" s="16"/>
      <c r="N121" s="16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31.5" customHeight="1">
      <c r="A122" s="175"/>
      <c r="B122" s="12"/>
      <c r="C122" s="23"/>
      <c r="D122" s="210"/>
      <c r="E122" s="187" t="s">
        <v>587</v>
      </c>
      <c r="F122" s="188" t="s">
        <v>537</v>
      </c>
      <c r="G122" s="12"/>
      <c r="H122" s="209" t="s">
        <v>528</v>
      </c>
      <c r="I122" s="13"/>
      <c r="J122" s="207">
        <v>44452.0</v>
      </c>
      <c r="K122" s="208" t="s">
        <v>19</v>
      </c>
      <c r="L122" s="26" t="s">
        <v>20</v>
      </c>
      <c r="M122" s="54"/>
      <c r="N122" s="54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</row>
    <row r="123" ht="31.5" customHeight="1">
      <c r="A123" s="161"/>
      <c r="B123" s="27"/>
      <c r="C123" s="15"/>
      <c r="D123" s="203"/>
      <c r="E123" s="200" t="s">
        <v>587</v>
      </c>
      <c r="F123" s="186" t="s">
        <v>538</v>
      </c>
      <c r="G123" s="186"/>
      <c r="H123" s="200" t="s">
        <v>528</v>
      </c>
      <c r="I123" s="16"/>
      <c r="J123" s="204">
        <v>44452.0</v>
      </c>
      <c r="K123" s="205" t="s">
        <v>19</v>
      </c>
      <c r="L123" s="19" t="s">
        <v>20</v>
      </c>
      <c r="M123" s="16"/>
      <c r="N123" s="16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31.5" customHeight="1">
      <c r="A124" s="175"/>
      <c r="B124" s="12"/>
      <c r="C124" s="23"/>
      <c r="D124" s="210"/>
      <c r="E124" s="187" t="s">
        <v>587</v>
      </c>
      <c r="F124" s="188" t="s">
        <v>538</v>
      </c>
      <c r="G124" s="12"/>
      <c r="H124" s="209" t="s">
        <v>528</v>
      </c>
      <c r="I124" s="13"/>
      <c r="J124" s="207">
        <v>44452.0</v>
      </c>
      <c r="K124" s="208" t="s">
        <v>19</v>
      </c>
      <c r="L124" s="26" t="s">
        <v>20</v>
      </c>
      <c r="M124" s="54"/>
      <c r="N124" s="54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</row>
    <row r="125" ht="31.5" customHeight="1">
      <c r="A125" s="161"/>
      <c r="B125" s="27"/>
      <c r="C125" s="15"/>
      <c r="D125" s="203" t="s">
        <v>588</v>
      </c>
      <c r="E125" s="200" t="s">
        <v>589</v>
      </c>
      <c r="F125" s="186" t="s">
        <v>578</v>
      </c>
      <c r="G125" s="186"/>
      <c r="H125" s="200" t="s">
        <v>451</v>
      </c>
      <c r="I125" s="16"/>
      <c r="J125" s="204">
        <v>44452.0</v>
      </c>
      <c r="K125" s="205" t="s">
        <v>19</v>
      </c>
      <c r="L125" s="19" t="s">
        <v>20</v>
      </c>
      <c r="M125" s="16"/>
      <c r="N125" s="16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31.5" customHeight="1">
      <c r="A126" s="175"/>
      <c r="B126" s="12"/>
      <c r="C126" s="23"/>
      <c r="D126" s="210"/>
      <c r="E126" s="187" t="s">
        <v>589</v>
      </c>
      <c r="F126" s="188" t="s">
        <v>579</v>
      </c>
      <c r="G126" s="12"/>
      <c r="H126" s="209" t="s">
        <v>528</v>
      </c>
      <c r="I126" s="13"/>
      <c r="J126" s="207">
        <v>44452.0</v>
      </c>
      <c r="K126" s="208" t="s">
        <v>19</v>
      </c>
      <c r="L126" s="26" t="s">
        <v>20</v>
      </c>
      <c r="M126" s="54"/>
      <c r="N126" s="54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</row>
    <row r="127" ht="31.5" customHeight="1">
      <c r="A127" s="161"/>
      <c r="B127" s="27"/>
      <c r="C127" s="15"/>
      <c r="D127" s="203"/>
      <c r="E127" s="200" t="s">
        <v>589</v>
      </c>
      <c r="F127" s="186" t="s">
        <v>580</v>
      </c>
      <c r="G127" s="186"/>
      <c r="H127" s="200" t="s">
        <v>528</v>
      </c>
      <c r="I127" s="16"/>
      <c r="J127" s="204">
        <v>44452.0</v>
      </c>
      <c r="K127" s="205" t="s">
        <v>19</v>
      </c>
      <c r="L127" s="19" t="s">
        <v>20</v>
      </c>
      <c r="M127" s="16"/>
      <c r="N127" s="16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31.5" customHeight="1">
      <c r="A128" s="175"/>
      <c r="B128" s="12"/>
      <c r="C128" s="23"/>
      <c r="D128" s="210"/>
      <c r="E128" s="187" t="s">
        <v>589</v>
      </c>
      <c r="F128" s="188" t="s">
        <v>581</v>
      </c>
      <c r="G128" s="12"/>
      <c r="H128" s="209" t="s">
        <v>528</v>
      </c>
      <c r="I128" s="13"/>
      <c r="J128" s="207">
        <v>44452.0</v>
      </c>
      <c r="K128" s="208" t="s">
        <v>19</v>
      </c>
      <c r="L128" s="26" t="s">
        <v>20</v>
      </c>
      <c r="M128" s="54"/>
      <c r="N128" s="54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</row>
    <row r="129" ht="31.5" customHeight="1">
      <c r="A129" s="161"/>
      <c r="B129" s="27"/>
      <c r="C129" s="15"/>
      <c r="D129" s="203"/>
      <c r="E129" s="200" t="s">
        <v>589</v>
      </c>
      <c r="F129" s="186" t="s">
        <v>582</v>
      </c>
      <c r="G129" s="186"/>
      <c r="H129" s="200" t="s">
        <v>528</v>
      </c>
      <c r="I129" s="16"/>
      <c r="J129" s="204">
        <v>44452.0</v>
      </c>
      <c r="K129" s="205" t="s">
        <v>19</v>
      </c>
      <c r="L129" s="19" t="s">
        <v>20</v>
      </c>
      <c r="M129" s="16"/>
      <c r="N129" s="16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31.5" customHeight="1">
      <c r="A130" s="175"/>
      <c r="B130" s="12"/>
      <c r="C130" s="23"/>
      <c r="D130" s="210"/>
      <c r="E130" s="187" t="s">
        <v>589</v>
      </c>
      <c r="F130" s="188" t="s">
        <v>583</v>
      </c>
      <c r="G130" s="12"/>
      <c r="H130" s="209" t="s">
        <v>528</v>
      </c>
      <c r="I130" s="13"/>
      <c r="J130" s="207">
        <v>44452.0</v>
      </c>
      <c r="K130" s="208" t="s">
        <v>19</v>
      </c>
      <c r="L130" s="26" t="s">
        <v>20</v>
      </c>
      <c r="M130" s="54"/>
      <c r="N130" s="54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</row>
    <row r="131" ht="31.5" customHeight="1">
      <c r="A131" s="161"/>
      <c r="B131" s="27"/>
      <c r="C131" s="15"/>
      <c r="D131" s="203"/>
      <c r="E131" s="200" t="s">
        <v>589</v>
      </c>
      <c r="F131" s="186" t="s">
        <v>534</v>
      </c>
      <c r="G131" s="186"/>
      <c r="H131" s="200" t="s">
        <v>528</v>
      </c>
      <c r="I131" s="16"/>
      <c r="J131" s="204">
        <v>44452.0</v>
      </c>
      <c r="K131" s="205" t="s">
        <v>19</v>
      </c>
      <c r="L131" s="19" t="s">
        <v>20</v>
      </c>
      <c r="M131" s="16"/>
      <c r="N131" s="16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31.5" customHeight="1">
      <c r="A132" s="175"/>
      <c r="B132" s="12"/>
      <c r="C132" s="23"/>
      <c r="D132" s="210"/>
      <c r="E132" s="187" t="s">
        <v>589</v>
      </c>
      <c r="F132" s="188" t="s">
        <v>536</v>
      </c>
      <c r="G132" s="12"/>
      <c r="H132" s="209" t="s">
        <v>528</v>
      </c>
      <c r="I132" s="13"/>
      <c r="J132" s="207">
        <v>44452.0</v>
      </c>
      <c r="K132" s="208" t="s">
        <v>19</v>
      </c>
      <c r="L132" s="26" t="s">
        <v>20</v>
      </c>
      <c r="M132" s="54"/>
      <c r="N132" s="54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</row>
    <row r="133" ht="31.5" customHeight="1">
      <c r="A133" s="161"/>
      <c r="B133" s="27"/>
      <c r="C133" s="15"/>
      <c r="D133" s="203"/>
      <c r="E133" s="200" t="s">
        <v>589</v>
      </c>
      <c r="F133" s="186" t="s">
        <v>537</v>
      </c>
      <c r="G133" s="186"/>
      <c r="H133" s="200" t="s">
        <v>528</v>
      </c>
      <c r="I133" s="16"/>
      <c r="J133" s="204">
        <v>44452.0</v>
      </c>
      <c r="K133" s="205" t="s">
        <v>19</v>
      </c>
      <c r="L133" s="19" t="s">
        <v>20</v>
      </c>
      <c r="M133" s="16"/>
      <c r="N133" s="16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31.5" customHeight="1">
      <c r="A134" s="175"/>
      <c r="B134" s="12"/>
      <c r="C134" s="23"/>
      <c r="D134" s="210"/>
      <c r="E134" s="187" t="s">
        <v>589</v>
      </c>
      <c r="F134" s="188" t="s">
        <v>538</v>
      </c>
      <c r="G134" s="12"/>
      <c r="H134" s="209" t="s">
        <v>528</v>
      </c>
      <c r="I134" s="13"/>
      <c r="J134" s="207">
        <v>44452.0</v>
      </c>
      <c r="K134" s="208" t="s">
        <v>19</v>
      </c>
      <c r="L134" s="26" t="s">
        <v>20</v>
      </c>
      <c r="M134" s="54"/>
      <c r="N134" s="54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</row>
    <row r="135" ht="31.5" customHeight="1">
      <c r="A135" s="161"/>
      <c r="B135" s="27"/>
      <c r="C135" s="15"/>
      <c r="D135" s="203"/>
      <c r="E135" s="200" t="s">
        <v>589</v>
      </c>
      <c r="F135" s="186" t="s">
        <v>538</v>
      </c>
      <c r="G135" s="186"/>
      <c r="H135" s="200" t="s">
        <v>528</v>
      </c>
      <c r="I135" s="16"/>
      <c r="J135" s="204">
        <v>44452.0</v>
      </c>
      <c r="K135" s="205" t="s">
        <v>19</v>
      </c>
      <c r="L135" s="19" t="s">
        <v>20</v>
      </c>
      <c r="M135" s="16"/>
      <c r="N135" s="16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31.5" customHeight="1">
      <c r="A136" s="175"/>
      <c r="B136" s="12"/>
      <c r="C136" s="23"/>
      <c r="D136" s="210"/>
      <c r="E136" s="187"/>
      <c r="F136" s="188"/>
      <c r="G136" s="12"/>
      <c r="H136" s="33"/>
      <c r="I136" s="13"/>
      <c r="J136" s="76"/>
      <c r="K136" s="76"/>
      <c r="L136" s="26"/>
      <c r="M136" s="54"/>
      <c r="N136" s="54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</row>
    <row r="137" ht="31.5" customHeight="1">
      <c r="A137" s="161"/>
      <c r="B137" s="27"/>
      <c r="C137" s="15"/>
      <c r="D137" s="22"/>
      <c r="E137" s="16"/>
      <c r="F137" s="186"/>
      <c r="G137" s="186"/>
      <c r="H137" s="16"/>
      <c r="I137" s="16"/>
      <c r="J137" s="70"/>
      <c r="K137" s="70"/>
      <c r="L137" s="19"/>
      <c r="M137" s="16"/>
      <c r="N137" s="16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31.5" customHeight="1">
      <c r="A138" s="175"/>
      <c r="B138" s="12"/>
      <c r="C138" s="23"/>
      <c r="D138" s="11"/>
      <c r="E138" s="187"/>
      <c r="F138" s="188"/>
      <c r="G138" s="12"/>
      <c r="H138" s="33"/>
      <c r="I138" s="13"/>
      <c r="J138" s="76"/>
      <c r="K138" s="76"/>
      <c r="L138" s="26"/>
      <c r="M138" s="54"/>
      <c r="N138" s="54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</row>
    <row r="139" ht="31.5" customHeight="1">
      <c r="A139" s="161"/>
      <c r="B139" s="27"/>
      <c r="C139" s="15"/>
      <c r="D139" s="22"/>
      <c r="E139" s="16"/>
      <c r="F139" s="186"/>
      <c r="G139" s="186"/>
      <c r="H139" s="16"/>
      <c r="I139" s="16"/>
      <c r="J139" s="70"/>
      <c r="K139" s="70"/>
      <c r="L139" s="19"/>
      <c r="M139" s="16"/>
      <c r="N139" s="16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31.5" customHeight="1">
      <c r="A140" s="175"/>
      <c r="B140" s="12"/>
      <c r="C140" s="23"/>
      <c r="D140" s="11"/>
      <c r="E140" s="187"/>
      <c r="F140" s="188"/>
      <c r="G140" s="12"/>
      <c r="H140" s="33"/>
      <c r="I140" s="13"/>
      <c r="J140" s="76"/>
      <c r="K140" s="76"/>
      <c r="L140" s="26"/>
      <c r="M140" s="54"/>
      <c r="N140" s="54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</row>
    <row r="141" ht="31.5" customHeight="1">
      <c r="A141" s="161"/>
      <c r="B141" s="27"/>
      <c r="C141" s="15"/>
      <c r="D141" s="22"/>
      <c r="E141" s="16"/>
      <c r="F141" s="186"/>
      <c r="G141" s="186"/>
      <c r="H141" s="16"/>
      <c r="I141" s="16"/>
      <c r="J141" s="70"/>
      <c r="K141" s="70"/>
      <c r="L141" s="19"/>
      <c r="M141" s="16"/>
      <c r="N141" s="16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31.5" customHeight="1">
      <c r="A142" s="175"/>
      <c r="B142" s="12"/>
      <c r="C142" s="23"/>
      <c r="D142" s="11"/>
      <c r="E142" s="187"/>
      <c r="F142" s="188"/>
      <c r="G142" s="12"/>
      <c r="H142" s="33"/>
      <c r="I142" s="13"/>
      <c r="J142" s="76"/>
      <c r="K142" s="76"/>
      <c r="L142" s="26"/>
      <c r="M142" s="54"/>
      <c r="N142" s="54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</row>
    <row r="143" ht="31.5" customHeight="1">
      <c r="A143" s="161"/>
      <c r="B143" s="27"/>
      <c r="C143" s="15"/>
      <c r="D143" s="22"/>
      <c r="E143" s="16"/>
      <c r="F143" s="186"/>
      <c r="G143" s="186"/>
      <c r="H143" s="16"/>
      <c r="I143" s="16"/>
      <c r="J143" s="70"/>
      <c r="K143" s="70"/>
      <c r="L143" s="19"/>
      <c r="M143" s="16"/>
      <c r="N143" s="16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31.5" customHeight="1">
      <c r="A144" s="175"/>
      <c r="B144" s="12"/>
      <c r="C144" s="23"/>
      <c r="D144" s="11"/>
      <c r="E144" s="187"/>
      <c r="F144" s="188"/>
      <c r="G144" s="12"/>
      <c r="H144" s="33"/>
      <c r="I144" s="13"/>
      <c r="J144" s="76"/>
      <c r="K144" s="76"/>
      <c r="L144" s="26"/>
      <c r="M144" s="54"/>
      <c r="N144" s="54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</row>
    <row r="145" ht="31.5" customHeight="1">
      <c r="A145" s="161"/>
      <c r="B145" s="27"/>
      <c r="C145" s="15"/>
      <c r="D145" s="22"/>
      <c r="E145" s="16"/>
      <c r="F145" s="186"/>
      <c r="G145" s="186"/>
      <c r="H145" s="16"/>
      <c r="I145" s="16"/>
      <c r="J145" s="70"/>
      <c r="K145" s="70"/>
      <c r="L145" s="19"/>
      <c r="M145" s="16"/>
      <c r="N145" s="16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31.5" customHeight="1">
      <c r="A146" s="175"/>
      <c r="B146" s="12"/>
      <c r="C146" s="23"/>
      <c r="D146" s="11"/>
      <c r="E146" s="187"/>
      <c r="F146" s="188"/>
      <c r="G146" s="12"/>
      <c r="H146" s="33"/>
      <c r="I146" s="13"/>
      <c r="J146" s="76"/>
      <c r="K146" s="76"/>
      <c r="L146" s="26"/>
      <c r="M146" s="54"/>
      <c r="N146" s="54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</row>
    <row r="147" ht="31.5" customHeight="1">
      <c r="A147" s="161"/>
      <c r="B147" s="27"/>
      <c r="C147" s="15"/>
      <c r="D147" s="22"/>
      <c r="E147" s="16"/>
      <c r="F147" s="186"/>
      <c r="G147" s="186"/>
      <c r="H147" s="16"/>
      <c r="I147" s="16"/>
      <c r="J147" s="70"/>
      <c r="K147" s="70"/>
      <c r="L147" s="19"/>
      <c r="M147" s="16"/>
      <c r="N147" s="16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31.5" customHeight="1">
      <c r="A148" s="175"/>
      <c r="B148" s="12"/>
      <c r="C148" s="23"/>
      <c r="D148" s="11"/>
      <c r="E148" s="187"/>
      <c r="F148" s="188"/>
      <c r="G148" s="12"/>
      <c r="H148" s="33"/>
      <c r="I148" s="13"/>
      <c r="J148" s="76"/>
      <c r="K148" s="76"/>
      <c r="L148" s="26"/>
      <c r="M148" s="54"/>
      <c r="N148" s="54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</row>
    <row r="149" ht="31.5" customHeight="1">
      <c r="A149" s="161"/>
      <c r="B149" s="27"/>
      <c r="C149" s="15"/>
      <c r="D149" s="22"/>
      <c r="E149" s="16"/>
      <c r="F149" s="186"/>
      <c r="G149" s="186"/>
      <c r="H149" s="16"/>
      <c r="I149" s="16"/>
      <c r="J149" s="70"/>
      <c r="K149" s="70"/>
      <c r="L149" s="19"/>
      <c r="M149" s="16"/>
      <c r="N149" s="16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31.5" customHeight="1">
      <c r="A150" s="175"/>
      <c r="B150" s="12"/>
      <c r="C150" s="23"/>
      <c r="D150" s="11"/>
      <c r="E150" s="187"/>
      <c r="F150" s="188"/>
      <c r="G150" s="12"/>
      <c r="H150" s="33"/>
      <c r="I150" s="13"/>
      <c r="J150" s="76"/>
      <c r="K150" s="76"/>
      <c r="L150" s="26"/>
      <c r="M150" s="54"/>
      <c r="N150" s="54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</row>
    <row r="151" ht="31.5" customHeight="1">
      <c r="A151" s="161"/>
      <c r="B151" s="27"/>
      <c r="C151" s="15"/>
      <c r="D151" s="22"/>
      <c r="E151" s="16"/>
      <c r="F151" s="186"/>
      <c r="G151" s="186"/>
      <c r="H151" s="16"/>
      <c r="I151" s="16"/>
      <c r="J151" s="70"/>
      <c r="K151" s="70"/>
      <c r="L151" s="19"/>
      <c r="M151" s="16"/>
      <c r="N151" s="16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31.5" customHeight="1">
      <c r="A152" s="175"/>
      <c r="B152" s="12"/>
      <c r="C152" s="23"/>
      <c r="D152" s="11"/>
      <c r="E152" s="187"/>
      <c r="F152" s="188"/>
      <c r="G152" s="12"/>
      <c r="H152" s="33"/>
      <c r="I152" s="13"/>
      <c r="J152" s="76"/>
      <c r="K152" s="76"/>
      <c r="L152" s="26"/>
      <c r="M152" s="54"/>
      <c r="N152" s="54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</row>
    <row r="153" ht="31.5" customHeight="1">
      <c r="A153" s="161"/>
      <c r="B153" s="27"/>
      <c r="C153" s="15"/>
      <c r="D153" s="22"/>
      <c r="E153" s="16"/>
      <c r="F153" s="186"/>
      <c r="G153" s="186"/>
      <c r="H153" s="16"/>
      <c r="I153" s="16"/>
      <c r="J153" s="70"/>
      <c r="K153" s="70"/>
      <c r="L153" s="19"/>
      <c r="M153" s="16"/>
      <c r="N153" s="16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31.5" customHeight="1">
      <c r="A154" s="175"/>
      <c r="B154" s="12"/>
      <c r="C154" s="23"/>
      <c r="D154" s="11"/>
      <c r="E154" s="187"/>
      <c r="F154" s="188"/>
      <c r="G154" s="12"/>
      <c r="H154" s="33"/>
      <c r="I154" s="13"/>
      <c r="J154" s="76"/>
      <c r="K154" s="76"/>
      <c r="L154" s="26"/>
      <c r="M154" s="54"/>
      <c r="N154" s="54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</row>
    <row r="155" ht="31.5" customHeight="1">
      <c r="A155" s="161"/>
      <c r="B155" s="27"/>
      <c r="C155" s="15"/>
      <c r="D155" s="22"/>
      <c r="E155" s="16"/>
      <c r="F155" s="186"/>
      <c r="G155" s="186"/>
      <c r="H155" s="16"/>
      <c r="I155" s="16"/>
      <c r="J155" s="70"/>
      <c r="K155" s="70"/>
      <c r="L155" s="19"/>
      <c r="M155" s="16"/>
      <c r="N155" s="16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31.5" customHeight="1">
      <c r="A156" s="175"/>
      <c r="B156" s="12"/>
      <c r="C156" s="23"/>
      <c r="D156" s="11"/>
      <c r="E156" s="187"/>
      <c r="F156" s="188"/>
      <c r="G156" s="12"/>
      <c r="H156" s="33"/>
      <c r="I156" s="13"/>
      <c r="J156" s="76"/>
      <c r="K156" s="76"/>
      <c r="L156" s="26"/>
      <c r="M156" s="54"/>
      <c r="N156" s="54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</row>
    <row r="157">
      <c r="H157" s="8"/>
      <c r="J157" s="211"/>
      <c r="K157" s="211"/>
    </row>
    <row r="158">
      <c r="H158" s="8"/>
      <c r="J158" s="211"/>
      <c r="K158" s="211"/>
    </row>
    <row r="159">
      <c r="H159" s="8"/>
      <c r="J159" s="211"/>
      <c r="K159" s="211"/>
    </row>
    <row r="160">
      <c r="H160" s="8"/>
      <c r="J160" s="211"/>
      <c r="K160" s="211"/>
    </row>
    <row r="161">
      <c r="H161" s="8"/>
      <c r="J161" s="211"/>
      <c r="K161" s="211"/>
    </row>
    <row r="162">
      <c r="H162" s="8"/>
      <c r="J162" s="211"/>
      <c r="K162" s="211"/>
    </row>
    <row r="163">
      <c r="H163" s="8"/>
      <c r="J163" s="211"/>
      <c r="K163" s="211"/>
    </row>
    <row r="164">
      <c r="H164" s="8"/>
      <c r="J164" s="211"/>
      <c r="K164" s="211"/>
    </row>
    <row r="165">
      <c r="H165" s="8"/>
      <c r="J165" s="211"/>
      <c r="K165" s="211"/>
    </row>
    <row r="166">
      <c r="H166" s="8"/>
      <c r="J166" s="211"/>
      <c r="K166" s="211"/>
    </row>
    <row r="167">
      <c r="H167" s="8"/>
      <c r="J167" s="211"/>
      <c r="K167" s="211"/>
    </row>
    <row r="168">
      <c r="H168" s="8"/>
      <c r="J168" s="211"/>
      <c r="K168" s="211"/>
    </row>
    <row r="169">
      <c r="H169" s="8"/>
      <c r="J169" s="211"/>
      <c r="K169" s="211"/>
    </row>
    <row r="170">
      <c r="H170" s="8"/>
      <c r="J170" s="211"/>
      <c r="K170" s="211"/>
    </row>
    <row r="171">
      <c r="H171" s="8"/>
      <c r="J171" s="211"/>
      <c r="K171" s="211"/>
    </row>
    <row r="172">
      <c r="H172" s="8"/>
      <c r="J172" s="211"/>
      <c r="K172" s="211"/>
    </row>
    <row r="173">
      <c r="H173" s="8"/>
      <c r="J173" s="211"/>
      <c r="K173" s="211"/>
    </row>
    <row r="174">
      <c r="H174" s="8"/>
      <c r="J174" s="211"/>
      <c r="K174" s="211"/>
    </row>
    <row r="175">
      <c r="H175" s="8"/>
      <c r="J175" s="211"/>
      <c r="K175" s="211"/>
    </row>
    <row r="176">
      <c r="H176" s="8"/>
      <c r="J176" s="211"/>
      <c r="K176" s="211"/>
    </row>
    <row r="177">
      <c r="H177" s="8"/>
      <c r="J177" s="211"/>
      <c r="K177" s="211"/>
    </row>
    <row r="178">
      <c r="H178" s="8"/>
      <c r="J178" s="211"/>
      <c r="K178" s="211"/>
    </row>
    <row r="179">
      <c r="H179" s="8"/>
      <c r="J179" s="211"/>
      <c r="K179" s="211"/>
    </row>
    <row r="180">
      <c r="H180" s="8"/>
      <c r="J180" s="211"/>
      <c r="K180" s="211"/>
    </row>
    <row r="181">
      <c r="H181" s="8"/>
      <c r="J181" s="211"/>
      <c r="K181" s="211"/>
    </row>
    <row r="182">
      <c r="H182" s="8"/>
      <c r="J182" s="211"/>
      <c r="K182" s="211"/>
    </row>
    <row r="183">
      <c r="H183" s="8"/>
      <c r="J183" s="211"/>
      <c r="K183" s="211"/>
    </row>
    <row r="184">
      <c r="H184" s="8"/>
      <c r="J184" s="211"/>
      <c r="K184" s="211"/>
    </row>
    <row r="185">
      <c r="H185" s="8"/>
      <c r="J185" s="211"/>
      <c r="K185" s="211"/>
    </row>
    <row r="186">
      <c r="H186" s="8"/>
      <c r="J186" s="211"/>
      <c r="K186" s="211"/>
    </row>
    <row r="187">
      <c r="H187" s="8"/>
      <c r="J187" s="211"/>
      <c r="K187" s="211"/>
    </row>
    <row r="188">
      <c r="H188" s="8"/>
      <c r="J188" s="211"/>
      <c r="K188" s="211"/>
    </row>
    <row r="189">
      <c r="H189" s="8"/>
      <c r="J189" s="211"/>
      <c r="K189" s="211"/>
    </row>
    <row r="190">
      <c r="H190" s="8"/>
      <c r="J190" s="211"/>
      <c r="K190" s="211"/>
    </row>
    <row r="191">
      <c r="H191" s="8"/>
      <c r="J191" s="211"/>
      <c r="K191" s="211"/>
    </row>
    <row r="192">
      <c r="H192" s="8"/>
      <c r="J192" s="211"/>
      <c r="K192" s="211"/>
    </row>
    <row r="193">
      <c r="H193" s="8"/>
      <c r="J193" s="211"/>
      <c r="K193" s="211"/>
    </row>
    <row r="194">
      <c r="H194" s="8"/>
      <c r="J194" s="211"/>
      <c r="K194" s="211"/>
    </row>
    <row r="195">
      <c r="H195" s="8"/>
      <c r="J195" s="211"/>
      <c r="K195" s="211"/>
    </row>
    <row r="196">
      <c r="H196" s="8"/>
      <c r="J196" s="211"/>
      <c r="K196" s="211"/>
    </row>
    <row r="197">
      <c r="H197" s="8"/>
      <c r="J197" s="211"/>
      <c r="K197" s="211"/>
    </row>
    <row r="198">
      <c r="H198" s="8"/>
      <c r="J198" s="211"/>
      <c r="K198" s="211"/>
    </row>
    <row r="199">
      <c r="H199" s="8"/>
      <c r="J199" s="211"/>
      <c r="K199" s="211"/>
    </row>
    <row r="200">
      <c r="H200" s="8"/>
      <c r="J200" s="211"/>
      <c r="K200" s="211"/>
    </row>
    <row r="201">
      <c r="H201" s="8"/>
      <c r="J201" s="211"/>
      <c r="K201" s="211"/>
    </row>
    <row r="202">
      <c r="H202" s="8"/>
      <c r="J202" s="211"/>
      <c r="K202" s="211"/>
    </row>
    <row r="203">
      <c r="H203" s="8"/>
      <c r="J203" s="211"/>
      <c r="K203" s="211"/>
    </row>
    <row r="204">
      <c r="H204" s="8"/>
      <c r="J204" s="211"/>
      <c r="K204" s="211"/>
    </row>
    <row r="205">
      <c r="H205" s="8"/>
      <c r="J205" s="211"/>
      <c r="K205" s="211"/>
    </row>
    <row r="206">
      <c r="H206" s="8"/>
      <c r="J206" s="211"/>
      <c r="K206" s="211"/>
    </row>
    <row r="207">
      <c r="H207" s="8"/>
      <c r="J207" s="211"/>
      <c r="K207" s="211"/>
    </row>
    <row r="208">
      <c r="H208" s="8"/>
      <c r="J208" s="211"/>
      <c r="K208" s="211"/>
    </row>
    <row r="209">
      <c r="H209" s="8"/>
      <c r="J209" s="211"/>
      <c r="K209" s="211"/>
    </row>
    <row r="210">
      <c r="H210" s="8"/>
      <c r="J210" s="211"/>
      <c r="K210" s="211"/>
    </row>
    <row r="211">
      <c r="H211" s="8"/>
      <c r="J211" s="211"/>
      <c r="K211" s="211"/>
    </row>
    <row r="212">
      <c r="H212" s="8"/>
      <c r="J212" s="211"/>
      <c r="K212" s="211"/>
    </row>
    <row r="213">
      <c r="H213" s="8"/>
      <c r="J213" s="211"/>
      <c r="K213" s="211"/>
    </row>
    <row r="214">
      <c r="H214" s="8"/>
      <c r="J214" s="211"/>
      <c r="K214" s="211"/>
    </row>
    <row r="215">
      <c r="H215" s="8"/>
      <c r="J215" s="211"/>
      <c r="K215" s="211"/>
    </row>
    <row r="216">
      <c r="H216" s="8"/>
      <c r="J216" s="211"/>
      <c r="K216" s="211"/>
    </row>
    <row r="217">
      <c r="H217" s="8"/>
      <c r="J217" s="211"/>
      <c r="K217" s="211"/>
    </row>
    <row r="218">
      <c r="H218" s="8"/>
      <c r="J218" s="211"/>
      <c r="K218" s="211"/>
    </row>
    <row r="219">
      <c r="H219" s="8"/>
      <c r="J219" s="211"/>
      <c r="K219" s="211"/>
    </row>
    <row r="220">
      <c r="H220" s="8"/>
      <c r="J220" s="211"/>
      <c r="K220" s="211"/>
    </row>
    <row r="221">
      <c r="H221" s="8"/>
      <c r="J221" s="211"/>
      <c r="K221" s="211"/>
    </row>
    <row r="222">
      <c r="H222" s="8"/>
      <c r="J222" s="211"/>
      <c r="K222" s="211"/>
    </row>
    <row r="223">
      <c r="H223" s="8"/>
      <c r="J223" s="211"/>
      <c r="K223" s="211"/>
    </row>
    <row r="224">
      <c r="H224" s="8"/>
      <c r="J224" s="211"/>
      <c r="K224" s="211"/>
    </row>
    <row r="225">
      <c r="H225" s="8"/>
      <c r="J225" s="211"/>
      <c r="K225" s="211"/>
    </row>
    <row r="226">
      <c r="H226" s="8"/>
      <c r="J226" s="211"/>
      <c r="K226" s="211"/>
    </row>
    <row r="227">
      <c r="H227" s="8"/>
      <c r="J227" s="211"/>
      <c r="K227" s="211"/>
    </row>
    <row r="228">
      <c r="H228" s="8"/>
      <c r="J228" s="211"/>
      <c r="K228" s="211"/>
    </row>
    <row r="229">
      <c r="H229" s="8"/>
      <c r="J229" s="211"/>
      <c r="K229" s="211"/>
    </row>
    <row r="230">
      <c r="H230" s="8"/>
      <c r="J230" s="211"/>
      <c r="K230" s="211"/>
    </row>
    <row r="231">
      <c r="H231" s="8"/>
      <c r="J231" s="211"/>
      <c r="K231" s="211"/>
    </row>
    <row r="232">
      <c r="H232" s="8"/>
      <c r="J232" s="211"/>
      <c r="K232" s="211"/>
    </row>
    <row r="233">
      <c r="H233" s="8"/>
      <c r="J233" s="211"/>
      <c r="K233" s="211"/>
    </row>
    <row r="234">
      <c r="H234" s="8"/>
      <c r="J234" s="211"/>
      <c r="K234" s="211"/>
    </row>
    <row r="235">
      <c r="H235" s="8"/>
      <c r="J235" s="211"/>
      <c r="K235" s="211"/>
    </row>
    <row r="236">
      <c r="H236" s="8"/>
      <c r="J236" s="211"/>
      <c r="K236" s="211"/>
    </row>
    <row r="237">
      <c r="H237" s="8"/>
      <c r="J237" s="211"/>
      <c r="K237" s="211"/>
    </row>
    <row r="238">
      <c r="H238" s="8"/>
      <c r="J238" s="211"/>
      <c r="K238" s="211"/>
    </row>
    <row r="239">
      <c r="H239" s="8"/>
      <c r="J239" s="211"/>
      <c r="K239" s="211"/>
    </row>
    <row r="240">
      <c r="H240" s="8"/>
      <c r="J240" s="211"/>
      <c r="K240" s="211"/>
    </row>
    <row r="241">
      <c r="H241" s="8"/>
      <c r="J241" s="211"/>
      <c r="K241" s="211"/>
    </row>
    <row r="242">
      <c r="H242" s="8"/>
      <c r="J242" s="211"/>
      <c r="K242" s="211"/>
    </row>
    <row r="243">
      <c r="H243" s="8"/>
      <c r="J243" s="211"/>
      <c r="K243" s="211"/>
    </row>
    <row r="244">
      <c r="H244" s="8"/>
      <c r="J244" s="211"/>
      <c r="K244" s="211"/>
    </row>
    <row r="245">
      <c r="H245" s="8"/>
      <c r="J245" s="211"/>
      <c r="K245" s="211"/>
    </row>
    <row r="246">
      <c r="H246" s="8"/>
      <c r="J246" s="211"/>
      <c r="K246" s="211"/>
    </row>
    <row r="247">
      <c r="H247" s="8"/>
      <c r="J247" s="211"/>
      <c r="K247" s="211"/>
    </row>
    <row r="248">
      <c r="H248" s="8"/>
      <c r="J248" s="211"/>
      <c r="K248" s="211"/>
    </row>
    <row r="249">
      <c r="H249" s="8"/>
      <c r="J249" s="211"/>
      <c r="K249" s="211"/>
    </row>
    <row r="250">
      <c r="H250" s="8"/>
      <c r="J250" s="211"/>
      <c r="K250" s="211"/>
    </row>
    <row r="251">
      <c r="H251" s="8"/>
      <c r="J251" s="211"/>
      <c r="K251" s="211"/>
    </row>
    <row r="252">
      <c r="H252" s="8"/>
      <c r="J252" s="211"/>
      <c r="K252" s="211"/>
    </row>
    <row r="253">
      <c r="H253" s="8"/>
      <c r="J253" s="211"/>
      <c r="K253" s="211"/>
    </row>
    <row r="254">
      <c r="H254" s="8"/>
      <c r="J254" s="211"/>
      <c r="K254" s="211"/>
    </row>
    <row r="255">
      <c r="H255" s="8"/>
      <c r="J255" s="211"/>
      <c r="K255" s="211"/>
    </row>
    <row r="256">
      <c r="H256" s="8"/>
      <c r="J256" s="211"/>
      <c r="K256" s="211"/>
    </row>
    <row r="257">
      <c r="H257" s="8"/>
      <c r="J257" s="211"/>
      <c r="K257" s="211"/>
    </row>
    <row r="258">
      <c r="H258" s="8"/>
      <c r="J258" s="211"/>
      <c r="K258" s="211"/>
    </row>
    <row r="259">
      <c r="H259" s="8"/>
      <c r="J259" s="211"/>
      <c r="K259" s="211"/>
    </row>
    <row r="260">
      <c r="H260" s="8"/>
      <c r="J260" s="211"/>
      <c r="K260" s="211"/>
    </row>
    <row r="261">
      <c r="H261" s="8"/>
      <c r="J261" s="211"/>
      <c r="K261" s="211"/>
    </row>
    <row r="262">
      <c r="H262" s="8"/>
      <c r="J262" s="211"/>
      <c r="K262" s="211"/>
    </row>
    <row r="263">
      <c r="H263" s="8"/>
      <c r="J263" s="211"/>
      <c r="K263" s="211"/>
    </row>
    <row r="264">
      <c r="H264" s="8"/>
      <c r="J264" s="211"/>
      <c r="K264" s="211"/>
    </row>
    <row r="265">
      <c r="H265" s="8"/>
      <c r="J265" s="211"/>
      <c r="K265" s="211"/>
    </row>
    <row r="266">
      <c r="H266" s="8"/>
      <c r="J266" s="211"/>
      <c r="K266" s="211"/>
    </row>
    <row r="267">
      <c r="H267" s="8"/>
      <c r="J267" s="211"/>
      <c r="K267" s="211"/>
    </row>
    <row r="268">
      <c r="H268" s="8"/>
      <c r="J268" s="211"/>
      <c r="K268" s="211"/>
    </row>
    <row r="269">
      <c r="H269" s="8"/>
      <c r="J269" s="211"/>
      <c r="K269" s="211"/>
    </row>
    <row r="270">
      <c r="H270" s="8"/>
      <c r="J270" s="211"/>
      <c r="K270" s="211"/>
    </row>
    <row r="271">
      <c r="H271" s="8"/>
      <c r="J271" s="211"/>
      <c r="K271" s="211"/>
    </row>
    <row r="272">
      <c r="H272" s="8"/>
      <c r="J272" s="211"/>
      <c r="K272" s="211"/>
    </row>
    <row r="273">
      <c r="H273" s="8"/>
      <c r="J273" s="211"/>
      <c r="K273" s="211"/>
    </row>
    <row r="274">
      <c r="H274" s="8"/>
      <c r="J274" s="211"/>
      <c r="K274" s="211"/>
    </row>
    <row r="275">
      <c r="H275" s="8"/>
      <c r="J275" s="211"/>
      <c r="K275" s="211"/>
    </row>
    <row r="276">
      <c r="H276" s="8"/>
      <c r="J276" s="211"/>
      <c r="K276" s="211"/>
    </row>
    <row r="277">
      <c r="H277" s="8"/>
      <c r="J277" s="211"/>
      <c r="K277" s="211"/>
    </row>
    <row r="278">
      <c r="H278" s="8"/>
      <c r="J278" s="211"/>
      <c r="K278" s="211"/>
    </row>
    <row r="279">
      <c r="H279" s="8"/>
      <c r="J279" s="211"/>
      <c r="K279" s="211"/>
    </row>
    <row r="280">
      <c r="H280" s="8"/>
      <c r="J280" s="211"/>
      <c r="K280" s="211"/>
    </row>
    <row r="281">
      <c r="H281" s="8"/>
      <c r="J281" s="211"/>
      <c r="K281" s="211"/>
    </row>
    <row r="282">
      <c r="H282" s="8"/>
      <c r="J282" s="211"/>
      <c r="K282" s="211"/>
    </row>
    <row r="283">
      <c r="H283" s="8"/>
      <c r="J283" s="211"/>
      <c r="K283" s="211"/>
    </row>
    <row r="284">
      <c r="H284" s="8"/>
      <c r="J284" s="211"/>
      <c r="K284" s="211"/>
    </row>
    <row r="285">
      <c r="H285" s="8"/>
      <c r="J285" s="211"/>
      <c r="K285" s="211"/>
    </row>
    <row r="286">
      <c r="H286" s="8"/>
      <c r="J286" s="211"/>
      <c r="K286" s="211"/>
    </row>
    <row r="287">
      <c r="H287" s="8"/>
      <c r="J287" s="211"/>
      <c r="K287" s="211"/>
    </row>
    <row r="288">
      <c r="H288" s="8"/>
      <c r="J288" s="211"/>
      <c r="K288" s="211"/>
    </row>
    <row r="289">
      <c r="H289" s="8"/>
      <c r="J289" s="211"/>
      <c r="K289" s="211"/>
    </row>
    <row r="290">
      <c r="H290" s="8"/>
      <c r="J290" s="211"/>
      <c r="K290" s="211"/>
    </row>
    <row r="291">
      <c r="H291" s="8"/>
      <c r="J291" s="211"/>
      <c r="K291" s="211"/>
    </row>
    <row r="292">
      <c r="H292" s="8"/>
      <c r="J292" s="211"/>
      <c r="K292" s="211"/>
    </row>
    <row r="293">
      <c r="H293" s="8"/>
      <c r="J293" s="211"/>
      <c r="K293" s="211"/>
    </row>
    <row r="294">
      <c r="H294" s="8"/>
      <c r="J294" s="211"/>
      <c r="K294" s="211"/>
    </row>
    <row r="295">
      <c r="H295" s="8"/>
      <c r="J295" s="211"/>
      <c r="K295" s="211"/>
    </row>
    <row r="296">
      <c r="H296" s="8"/>
      <c r="J296" s="211"/>
      <c r="K296" s="211"/>
    </row>
    <row r="297">
      <c r="H297" s="8"/>
      <c r="J297" s="211"/>
      <c r="K297" s="211"/>
    </row>
    <row r="298">
      <c r="H298" s="8"/>
      <c r="J298" s="211"/>
      <c r="K298" s="211"/>
    </row>
    <row r="299">
      <c r="H299" s="8"/>
      <c r="J299" s="211"/>
      <c r="K299" s="211"/>
    </row>
    <row r="300">
      <c r="H300" s="8"/>
      <c r="J300" s="211"/>
      <c r="K300" s="211"/>
    </row>
    <row r="301">
      <c r="H301" s="8"/>
      <c r="J301" s="211"/>
      <c r="K301" s="211"/>
    </row>
    <row r="302">
      <c r="H302" s="8"/>
      <c r="J302" s="211"/>
      <c r="K302" s="211"/>
    </row>
    <row r="303">
      <c r="H303" s="8"/>
      <c r="J303" s="211"/>
      <c r="K303" s="211"/>
    </row>
    <row r="304">
      <c r="H304" s="8"/>
      <c r="J304" s="211"/>
      <c r="K304" s="211"/>
    </row>
    <row r="305">
      <c r="H305" s="8"/>
      <c r="J305" s="211"/>
      <c r="K305" s="211"/>
    </row>
    <row r="306">
      <c r="H306" s="8"/>
      <c r="J306" s="211"/>
      <c r="K306" s="211"/>
    </row>
    <row r="307">
      <c r="H307" s="8"/>
      <c r="J307" s="211"/>
      <c r="K307" s="211"/>
    </row>
    <row r="308">
      <c r="H308" s="8"/>
      <c r="J308" s="211"/>
      <c r="K308" s="211"/>
    </row>
    <row r="309">
      <c r="H309" s="8"/>
      <c r="J309" s="211"/>
      <c r="K309" s="211"/>
    </row>
    <row r="310">
      <c r="H310" s="8"/>
      <c r="J310" s="211"/>
      <c r="K310" s="211"/>
    </row>
    <row r="311">
      <c r="H311" s="8"/>
      <c r="J311" s="211"/>
      <c r="K311" s="211"/>
    </row>
    <row r="312">
      <c r="H312" s="8"/>
      <c r="J312" s="211"/>
      <c r="K312" s="211"/>
    </row>
    <row r="313">
      <c r="H313" s="8"/>
      <c r="J313" s="211"/>
      <c r="K313" s="211"/>
    </row>
    <row r="314">
      <c r="H314" s="8"/>
      <c r="J314" s="211"/>
      <c r="K314" s="211"/>
    </row>
    <row r="315">
      <c r="H315" s="8"/>
      <c r="J315" s="211"/>
      <c r="K315" s="211"/>
    </row>
    <row r="316">
      <c r="H316" s="8"/>
      <c r="J316" s="211"/>
      <c r="K316" s="211"/>
    </row>
    <row r="317">
      <c r="H317" s="8"/>
      <c r="J317" s="211"/>
      <c r="K317" s="211"/>
    </row>
    <row r="318">
      <c r="H318" s="8"/>
      <c r="J318" s="211"/>
      <c r="K318" s="211"/>
    </row>
    <row r="319">
      <c r="H319" s="8"/>
      <c r="J319" s="211"/>
      <c r="K319" s="211"/>
    </row>
    <row r="320">
      <c r="H320" s="8"/>
      <c r="J320" s="211"/>
      <c r="K320" s="211"/>
    </row>
    <row r="321">
      <c r="H321" s="8"/>
      <c r="J321" s="211"/>
      <c r="K321" s="211"/>
    </row>
    <row r="322">
      <c r="H322" s="8"/>
      <c r="J322" s="211"/>
      <c r="K322" s="211"/>
    </row>
    <row r="323">
      <c r="H323" s="8"/>
      <c r="J323" s="211"/>
      <c r="K323" s="211"/>
    </row>
    <row r="324">
      <c r="H324" s="8"/>
      <c r="J324" s="211"/>
      <c r="K324" s="211"/>
    </row>
    <row r="325">
      <c r="H325" s="8"/>
      <c r="J325" s="211"/>
      <c r="K325" s="211"/>
    </row>
    <row r="326">
      <c r="H326" s="8"/>
      <c r="J326" s="211"/>
      <c r="K326" s="211"/>
    </row>
    <row r="327">
      <c r="H327" s="8"/>
      <c r="J327" s="211"/>
      <c r="K327" s="211"/>
    </row>
    <row r="328">
      <c r="H328" s="8"/>
      <c r="J328" s="211"/>
      <c r="K328" s="211"/>
    </row>
    <row r="329">
      <c r="H329" s="8"/>
      <c r="J329" s="211"/>
      <c r="K329" s="211"/>
    </row>
    <row r="330">
      <c r="H330" s="8"/>
      <c r="J330" s="211"/>
      <c r="K330" s="211"/>
    </row>
    <row r="331">
      <c r="H331" s="8"/>
      <c r="J331" s="211"/>
      <c r="K331" s="211"/>
    </row>
    <row r="332">
      <c r="H332" s="8"/>
      <c r="J332" s="211"/>
      <c r="K332" s="211"/>
    </row>
    <row r="333">
      <c r="H333" s="8"/>
      <c r="J333" s="211"/>
      <c r="K333" s="211"/>
    </row>
    <row r="334">
      <c r="H334" s="8"/>
      <c r="J334" s="211"/>
      <c r="K334" s="211"/>
    </row>
    <row r="335">
      <c r="H335" s="8"/>
      <c r="J335" s="211"/>
      <c r="K335" s="211"/>
    </row>
    <row r="336">
      <c r="H336" s="8"/>
      <c r="J336" s="211"/>
      <c r="K336" s="211"/>
    </row>
    <row r="337">
      <c r="H337" s="8"/>
      <c r="J337" s="211"/>
      <c r="K337" s="211"/>
    </row>
    <row r="338">
      <c r="H338" s="8"/>
      <c r="J338" s="211"/>
      <c r="K338" s="211"/>
    </row>
    <row r="339">
      <c r="H339" s="8"/>
      <c r="J339" s="211"/>
      <c r="K339" s="211"/>
    </row>
    <row r="340">
      <c r="H340" s="8"/>
      <c r="J340" s="211"/>
      <c r="K340" s="211"/>
    </row>
    <row r="341">
      <c r="H341" s="8"/>
      <c r="J341" s="211"/>
      <c r="K341" s="211"/>
    </row>
    <row r="342">
      <c r="H342" s="8"/>
      <c r="J342" s="211"/>
      <c r="K342" s="211"/>
    </row>
    <row r="343">
      <c r="H343" s="8"/>
      <c r="J343" s="211"/>
      <c r="K343" s="211"/>
    </row>
    <row r="344">
      <c r="H344" s="8"/>
      <c r="J344" s="211"/>
      <c r="K344" s="211"/>
    </row>
    <row r="345">
      <c r="H345" s="8"/>
      <c r="J345" s="211"/>
      <c r="K345" s="211"/>
    </row>
    <row r="346">
      <c r="H346" s="8"/>
      <c r="J346" s="211"/>
      <c r="K346" s="211"/>
    </row>
    <row r="347">
      <c r="H347" s="8"/>
      <c r="J347" s="211"/>
      <c r="K347" s="211"/>
    </row>
    <row r="348">
      <c r="H348" s="8"/>
      <c r="J348" s="211"/>
      <c r="K348" s="211"/>
    </row>
    <row r="349">
      <c r="H349" s="8"/>
      <c r="J349" s="211"/>
      <c r="K349" s="211"/>
    </row>
    <row r="350">
      <c r="H350" s="8"/>
      <c r="J350" s="211"/>
      <c r="K350" s="211"/>
    </row>
    <row r="351">
      <c r="H351" s="8"/>
      <c r="J351" s="211"/>
      <c r="K351" s="211"/>
    </row>
    <row r="352">
      <c r="H352" s="8"/>
      <c r="J352" s="211"/>
      <c r="K352" s="211"/>
    </row>
    <row r="353">
      <c r="H353" s="8"/>
      <c r="J353" s="211"/>
      <c r="K353" s="211"/>
    </row>
    <row r="354">
      <c r="H354" s="8"/>
      <c r="J354" s="211"/>
      <c r="K354" s="211"/>
    </row>
    <row r="355">
      <c r="H355" s="8"/>
      <c r="J355" s="211"/>
      <c r="K355" s="211"/>
    </row>
    <row r="356">
      <c r="H356" s="8"/>
      <c r="J356" s="211"/>
      <c r="K356" s="211"/>
    </row>
    <row r="357">
      <c r="H357" s="8"/>
      <c r="J357" s="211"/>
      <c r="K357" s="211"/>
    </row>
    <row r="358">
      <c r="H358" s="8"/>
      <c r="J358" s="211"/>
      <c r="K358" s="211"/>
    </row>
    <row r="359">
      <c r="H359" s="8"/>
      <c r="J359" s="211"/>
      <c r="K359" s="211"/>
    </row>
    <row r="360">
      <c r="H360" s="8"/>
      <c r="J360" s="211"/>
      <c r="K360" s="211"/>
    </row>
    <row r="361">
      <c r="H361" s="8"/>
      <c r="J361" s="211"/>
      <c r="K361" s="211"/>
    </row>
    <row r="362">
      <c r="H362" s="8"/>
      <c r="J362" s="211"/>
      <c r="K362" s="211"/>
    </row>
    <row r="363">
      <c r="H363" s="8"/>
      <c r="J363" s="211"/>
      <c r="K363" s="211"/>
    </row>
    <row r="364">
      <c r="H364" s="8"/>
      <c r="J364" s="211"/>
      <c r="K364" s="211"/>
    </row>
    <row r="365">
      <c r="H365" s="8"/>
      <c r="J365" s="211"/>
      <c r="K365" s="211"/>
    </row>
    <row r="366">
      <c r="H366" s="8"/>
      <c r="J366" s="211"/>
      <c r="K366" s="211"/>
    </row>
    <row r="367">
      <c r="H367" s="8"/>
      <c r="J367" s="211"/>
      <c r="K367" s="211"/>
    </row>
    <row r="368">
      <c r="H368" s="8"/>
      <c r="J368" s="211"/>
      <c r="K368" s="211"/>
    </row>
    <row r="369">
      <c r="H369" s="8"/>
      <c r="J369" s="211"/>
      <c r="K369" s="211"/>
    </row>
    <row r="370">
      <c r="H370" s="8"/>
      <c r="J370" s="211"/>
      <c r="K370" s="211"/>
    </row>
    <row r="371">
      <c r="H371" s="8"/>
      <c r="J371" s="211"/>
      <c r="K371" s="211"/>
    </row>
    <row r="372">
      <c r="H372" s="8"/>
      <c r="J372" s="211"/>
      <c r="K372" s="211"/>
    </row>
    <row r="373">
      <c r="H373" s="8"/>
      <c r="J373" s="211"/>
      <c r="K373" s="211"/>
    </row>
    <row r="374">
      <c r="H374" s="8"/>
      <c r="J374" s="211"/>
      <c r="K374" s="211"/>
    </row>
    <row r="375">
      <c r="H375" s="8"/>
      <c r="J375" s="211"/>
      <c r="K375" s="211"/>
    </row>
    <row r="376">
      <c r="H376" s="8"/>
      <c r="J376" s="211"/>
      <c r="K376" s="211"/>
    </row>
    <row r="377">
      <c r="H377" s="8"/>
      <c r="J377" s="211"/>
      <c r="K377" s="211"/>
    </row>
    <row r="378">
      <c r="H378" s="8"/>
      <c r="J378" s="211"/>
      <c r="K378" s="211"/>
    </row>
    <row r="379">
      <c r="H379" s="8"/>
      <c r="J379" s="211"/>
      <c r="K379" s="211"/>
    </row>
    <row r="380">
      <c r="H380" s="8"/>
      <c r="J380" s="211"/>
      <c r="K380" s="211"/>
    </row>
    <row r="381">
      <c r="H381" s="8"/>
      <c r="J381" s="211"/>
      <c r="K381" s="211"/>
    </row>
    <row r="382">
      <c r="H382" s="8"/>
      <c r="J382" s="211"/>
      <c r="K382" s="211"/>
    </row>
    <row r="383">
      <c r="H383" s="8"/>
      <c r="J383" s="211"/>
      <c r="K383" s="211"/>
    </row>
    <row r="384">
      <c r="H384" s="8"/>
      <c r="J384" s="211"/>
      <c r="K384" s="211"/>
    </row>
    <row r="385">
      <c r="H385" s="8"/>
      <c r="J385" s="211"/>
      <c r="K385" s="211"/>
    </row>
    <row r="386">
      <c r="H386" s="8"/>
      <c r="J386" s="211"/>
      <c r="K386" s="211"/>
    </row>
    <row r="387">
      <c r="H387" s="8"/>
      <c r="J387" s="211"/>
      <c r="K387" s="211"/>
    </row>
    <row r="388">
      <c r="H388" s="8"/>
      <c r="J388" s="211"/>
      <c r="K388" s="211"/>
    </row>
    <row r="389">
      <c r="H389" s="8"/>
      <c r="J389" s="211"/>
      <c r="K389" s="211"/>
    </row>
    <row r="390">
      <c r="H390" s="8"/>
      <c r="J390" s="211"/>
      <c r="K390" s="211"/>
    </row>
    <row r="391">
      <c r="H391" s="8"/>
      <c r="J391" s="211"/>
      <c r="K391" s="211"/>
    </row>
    <row r="392">
      <c r="H392" s="8"/>
      <c r="J392" s="211"/>
      <c r="K392" s="211"/>
    </row>
    <row r="393">
      <c r="H393" s="8"/>
      <c r="J393" s="211"/>
      <c r="K393" s="211"/>
    </row>
    <row r="394">
      <c r="H394" s="8"/>
      <c r="J394" s="211"/>
      <c r="K394" s="211"/>
    </row>
    <row r="395">
      <c r="H395" s="8"/>
      <c r="J395" s="211"/>
      <c r="K395" s="211"/>
    </row>
    <row r="396">
      <c r="H396" s="8"/>
      <c r="J396" s="211"/>
      <c r="K396" s="211"/>
    </row>
    <row r="397">
      <c r="H397" s="8"/>
      <c r="J397" s="211"/>
      <c r="K397" s="211"/>
    </row>
    <row r="398">
      <c r="H398" s="8"/>
      <c r="J398" s="211"/>
      <c r="K398" s="211"/>
    </row>
    <row r="399">
      <c r="H399" s="8"/>
      <c r="J399" s="211"/>
      <c r="K399" s="211"/>
    </row>
    <row r="400">
      <c r="H400" s="8"/>
      <c r="J400" s="211"/>
      <c r="K400" s="211"/>
    </row>
    <row r="401">
      <c r="H401" s="8"/>
      <c r="J401" s="211"/>
      <c r="K401" s="211"/>
    </row>
    <row r="402">
      <c r="H402" s="8"/>
      <c r="J402" s="211"/>
      <c r="K402" s="211"/>
    </row>
    <row r="403">
      <c r="H403" s="8"/>
      <c r="J403" s="211"/>
      <c r="K403" s="211"/>
    </row>
    <row r="404">
      <c r="H404" s="8"/>
      <c r="J404" s="211"/>
      <c r="K404" s="211"/>
    </row>
    <row r="405">
      <c r="H405" s="8"/>
      <c r="J405" s="211"/>
      <c r="K405" s="211"/>
    </row>
    <row r="406">
      <c r="H406" s="8"/>
      <c r="J406" s="211"/>
      <c r="K406" s="211"/>
    </row>
    <row r="407">
      <c r="H407" s="8"/>
      <c r="J407" s="211"/>
      <c r="K407" s="211"/>
    </row>
    <row r="408">
      <c r="H408" s="8"/>
      <c r="J408" s="211"/>
      <c r="K408" s="211"/>
    </row>
    <row r="409">
      <c r="H409" s="8"/>
      <c r="J409" s="211"/>
      <c r="K409" s="211"/>
    </row>
    <row r="410">
      <c r="H410" s="8"/>
      <c r="J410" s="211"/>
      <c r="K410" s="211"/>
    </row>
    <row r="411">
      <c r="H411" s="8"/>
      <c r="J411" s="211"/>
      <c r="K411" s="211"/>
    </row>
    <row r="412">
      <c r="H412" s="8"/>
      <c r="J412" s="211"/>
      <c r="K412" s="211"/>
    </row>
    <row r="413">
      <c r="H413" s="8"/>
      <c r="J413" s="211"/>
      <c r="K413" s="211"/>
    </row>
    <row r="414">
      <c r="H414" s="8"/>
      <c r="J414" s="211"/>
      <c r="K414" s="211"/>
    </row>
    <row r="415">
      <c r="H415" s="8"/>
      <c r="J415" s="211"/>
      <c r="K415" s="211"/>
    </row>
    <row r="416">
      <c r="H416" s="8"/>
      <c r="J416" s="211"/>
      <c r="K416" s="211"/>
    </row>
    <row r="417">
      <c r="H417" s="8"/>
      <c r="J417" s="211"/>
      <c r="K417" s="211"/>
    </row>
    <row r="418">
      <c r="H418" s="8"/>
      <c r="J418" s="211"/>
      <c r="K418" s="211"/>
    </row>
    <row r="419">
      <c r="H419" s="8"/>
      <c r="J419" s="211"/>
      <c r="K419" s="211"/>
    </row>
    <row r="420">
      <c r="H420" s="8"/>
      <c r="J420" s="211"/>
      <c r="K420" s="211"/>
    </row>
    <row r="421">
      <c r="H421" s="8"/>
      <c r="J421" s="211"/>
      <c r="K421" s="211"/>
    </row>
    <row r="422">
      <c r="H422" s="8"/>
      <c r="J422" s="211"/>
      <c r="K422" s="211"/>
    </row>
    <row r="423">
      <c r="H423" s="8"/>
      <c r="J423" s="211"/>
      <c r="K423" s="211"/>
    </row>
    <row r="424">
      <c r="H424" s="8"/>
      <c r="J424" s="211"/>
      <c r="K424" s="211"/>
    </row>
    <row r="425">
      <c r="H425" s="8"/>
      <c r="J425" s="211"/>
      <c r="K425" s="211"/>
    </row>
    <row r="426">
      <c r="H426" s="8"/>
      <c r="J426" s="211"/>
      <c r="K426" s="211"/>
    </row>
    <row r="427">
      <c r="H427" s="8"/>
      <c r="J427" s="211"/>
      <c r="K427" s="211"/>
    </row>
    <row r="428">
      <c r="H428" s="8"/>
      <c r="J428" s="211"/>
      <c r="K428" s="211"/>
    </row>
    <row r="429">
      <c r="H429" s="8"/>
      <c r="J429" s="211"/>
      <c r="K429" s="211"/>
    </row>
    <row r="430">
      <c r="H430" s="8"/>
      <c r="J430" s="211"/>
      <c r="K430" s="211"/>
    </row>
    <row r="431">
      <c r="H431" s="8"/>
      <c r="J431" s="211"/>
      <c r="K431" s="211"/>
    </row>
    <row r="432">
      <c r="H432" s="8"/>
      <c r="J432" s="211"/>
      <c r="K432" s="211"/>
    </row>
    <row r="433">
      <c r="H433" s="8"/>
      <c r="J433" s="211"/>
      <c r="K433" s="211"/>
    </row>
    <row r="434">
      <c r="H434" s="8"/>
      <c r="J434" s="211"/>
      <c r="K434" s="211"/>
    </row>
    <row r="435">
      <c r="H435" s="8"/>
      <c r="J435" s="211"/>
      <c r="K435" s="211"/>
    </row>
    <row r="436">
      <c r="H436" s="8"/>
      <c r="J436" s="211"/>
      <c r="K436" s="211"/>
    </row>
    <row r="437">
      <c r="H437" s="8"/>
      <c r="J437" s="211"/>
      <c r="K437" s="211"/>
    </row>
    <row r="438">
      <c r="H438" s="8"/>
      <c r="J438" s="211"/>
      <c r="K438" s="211"/>
    </row>
    <row r="439">
      <c r="H439" s="8"/>
      <c r="J439" s="211"/>
      <c r="K439" s="211"/>
    </row>
    <row r="440">
      <c r="H440" s="8"/>
      <c r="J440" s="211"/>
      <c r="K440" s="211"/>
    </row>
    <row r="441">
      <c r="H441" s="8"/>
      <c r="J441" s="211"/>
      <c r="K441" s="211"/>
    </row>
    <row r="442">
      <c r="H442" s="8"/>
      <c r="J442" s="211"/>
      <c r="K442" s="211"/>
    </row>
    <row r="443">
      <c r="H443" s="8"/>
      <c r="J443" s="211"/>
      <c r="K443" s="211"/>
    </row>
    <row r="444">
      <c r="H444" s="8"/>
      <c r="J444" s="211"/>
      <c r="K444" s="211"/>
    </row>
    <row r="445">
      <c r="H445" s="8"/>
      <c r="J445" s="211"/>
      <c r="K445" s="211"/>
    </row>
    <row r="446">
      <c r="H446" s="8"/>
      <c r="J446" s="211"/>
      <c r="K446" s="211"/>
    </row>
    <row r="447">
      <c r="H447" s="8"/>
      <c r="J447" s="211"/>
      <c r="K447" s="211"/>
    </row>
    <row r="448">
      <c r="H448" s="8"/>
      <c r="J448" s="211"/>
      <c r="K448" s="211"/>
    </row>
    <row r="449">
      <c r="H449" s="8"/>
      <c r="J449" s="211"/>
      <c r="K449" s="211"/>
    </row>
    <row r="450">
      <c r="H450" s="8"/>
      <c r="J450" s="211"/>
      <c r="K450" s="211"/>
    </row>
    <row r="451">
      <c r="H451" s="8"/>
      <c r="J451" s="211"/>
      <c r="K451" s="211"/>
    </row>
    <row r="452">
      <c r="H452" s="8"/>
      <c r="J452" s="211"/>
      <c r="K452" s="211"/>
    </row>
    <row r="453">
      <c r="H453" s="8"/>
      <c r="J453" s="211"/>
      <c r="K453" s="211"/>
    </row>
    <row r="454">
      <c r="H454" s="8"/>
      <c r="J454" s="211"/>
      <c r="K454" s="211"/>
    </row>
    <row r="455">
      <c r="H455" s="8"/>
      <c r="J455" s="211"/>
      <c r="K455" s="211"/>
    </row>
    <row r="456">
      <c r="H456" s="8"/>
      <c r="J456" s="211"/>
      <c r="K456" s="211"/>
    </row>
    <row r="457">
      <c r="H457" s="8"/>
      <c r="J457" s="211"/>
      <c r="K457" s="211"/>
    </row>
    <row r="458">
      <c r="H458" s="8"/>
      <c r="J458" s="211"/>
      <c r="K458" s="211"/>
    </row>
    <row r="459">
      <c r="H459" s="8"/>
      <c r="J459" s="211"/>
      <c r="K459" s="211"/>
    </row>
    <row r="460">
      <c r="H460" s="8"/>
      <c r="J460" s="211"/>
      <c r="K460" s="211"/>
    </row>
    <row r="461">
      <c r="H461" s="8"/>
      <c r="J461" s="211"/>
      <c r="K461" s="211"/>
    </row>
    <row r="462">
      <c r="H462" s="8"/>
      <c r="J462" s="211"/>
      <c r="K462" s="211"/>
    </row>
    <row r="463">
      <c r="H463" s="8"/>
      <c r="J463" s="211"/>
      <c r="K463" s="211"/>
    </row>
    <row r="464">
      <c r="H464" s="8"/>
      <c r="J464" s="211"/>
      <c r="K464" s="211"/>
    </row>
    <row r="465">
      <c r="H465" s="8"/>
      <c r="J465" s="211"/>
      <c r="K465" s="211"/>
    </row>
    <row r="466">
      <c r="H466" s="8"/>
      <c r="J466" s="211"/>
      <c r="K466" s="211"/>
    </row>
    <row r="467">
      <c r="H467" s="8"/>
      <c r="J467" s="211"/>
      <c r="K467" s="211"/>
    </row>
    <row r="468">
      <c r="H468" s="8"/>
      <c r="J468" s="211"/>
      <c r="K468" s="211"/>
    </row>
    <row r="469">
      <c r="H469" s="8"/>
      <c r="J469" s="211"/>
      <c r="K469" s="211"/>
    </row>
    <row r="470">
      <c r="H470" s="8"/>
      <c r="J470" s="211"/>
      <c r="K470" s="211"/>
    </row>
    <row r="471">
      <c r="H471" s="8"/>
      <c r="J471" s="211"/>
      <c r="K471" s="211"/>
    </row>
    <row r="472">
      <c r="H472" s="8"/>
      <c r="J472" s="211"/>
      <c r="K472" s="211"/>
    </row>
    <row r="473">
      <c r="H473" s="8"/>
      <c r="J473" s="211"/>
      <c r="K473" s="211"/>
    </row>
    <row r="474">
      <c r="H474" s="8"/>
      <c r="J474" s="211"/>
      <c r="K474" s="211"/>
    </row>
    <row r="475">
      <c r="H475" s="8"/>
      <c r="J475" s="211"/>
      <c r="K475" s="211"/>
    </row>
    <row r="476">
      <c r="H476" s="8"/>
      <c r="J476" s="211"/>
      <c r="K476" s="211"/>
    </row>
    <row r="477">
      <c r="H477" s="8"/>
      <c r="J477" s="211"/>
      <c r="K477" s="211"/>
    </row>
    <row r="478">
      <c r="H478" s="8"/>
      <c r="J478" s="211"/>
      <c r="K478" s="211"/>
    </row>
    <row r="479">
      <c r="H479" s="8"/>
      <c r="J479" s="211"/>
      <c r="K479" s="211"/>
    </row>
    <row r="480">
      <c r="H480" s="8"/>
      <c r="J480" s="211"/>
      <c r="K480" s="211"/>
    </row>
    <row r="481">
      <c r="H481" s="8"/>
      <c r="J481" s="211"/>
      <c r="K481" s="211"/>
    </row>
    <row r="482">
      <c r="H482" s="8"/>
      <c r="J482" s="211"/>
      <c r="K482" s="211"/>
    </row>
    <row r="483">
      <c r="H483" s="8"/>
      <c r="J483" s="211"/>
      <c r="K483" s="211"/>
    </row>
    <row r="484">
      <c r="H484" s="8"/>
      <c r="J484" s="211"/>
      <c r="K484" s="211"/>
    </row>
    <row r="485">
      <c r="H485" s="8"/>
      <c r="J485" s="211"/>
      <c r="K485" s="211"/>
    </row>
    <row r="486">
      <c r="H486" s="8"/>
      <c r="J486" s="211"/>
      <c r="K486" s="211"/>
    </row>
    <row r="487">
      <c r="H487" s="8"/>
      <c r="J487" s="211"/>
      <c r="K487" s="211"/>
    </row>
    <row r="488">
      <c r="H488" s="8"/>
      <c r="J488" s="211"/>
      <c r="K488" s="211"/>
    </row>
    <row r="489">
      <c r="H489" s="8"/>
      <c r="J489" s="211"/>
      <c r="K489" s="211"/>
    </row>
    <row r="490">
      <c r="H490" s="8"/>
      <c r="J490" s="211"/>
      <c r="K490" s="211"/>
    </row>
    <row r="491">
      <c r="H491" s="8"/>
      <c r="J491" s="211"/>
      <c r="K491" s="211"/>
    </row>
    <row r="492">
      <c r="H492" s="8"/>
      <c r="J492" s="211"/>
      <c r="K492" s="211"/>
    </row>
    <row r="493">
      <c r="H493" s="8"/>
      <c r="J493" s="211"/>
      <c r="K493" s="211"/>
    </row>
    <row r="494">
      <c r="H494" s="8"/>
      <c r="J494" s="211"/>
      <c r="K494" s="211"/>
    </row>
    <row r="495">
      <c r="H495" s="8"/>
      <c r="J495" s="211"/>
      <c r="K495" s="211"/>
    </row>
    <row r="496">
      <c r="H496" s="8"/>
      <c r="J496" s="211"/>
      <c r="K496" s="211"/>
    </row>
    <row r="497">
      <c r="H497" s="8"/>
      <c r="J497" s="211"/>
      <c r="K497" s="211"/>
    </row>
    <row r="498">
      <c r="H498" s="8"/>
      <c r="J498" s="211"/>
      <c r="K498" s="211"/>
    </row>
    <row r="499">
      <c r="H499" s="8"/>
      <c r="J499" s="211"/>
      <c r="K499" s="211"/>
    </row>
    <row r="500">
      <c r="H500" s="8"/>
      <c r="J500" s="211"/>
      <c r="K500" s="211"/>
    </row>
    <row r="501">
      <c r="H501" s="8"/>
      <c r="J501" s="211"/>
      <c r="K501" s="211"/>
    </row>
    <row r="502">
      <c r="H502" s="8"/>
      <c r="J502" s="211"/>
      <c r="K502" s="211"/>
    </row>
    <row r="503">
      <c r="H503" s="8"/>
      <c r="J503" s="211"/>
      <c r="K503" s="211"/>
    </row>
    <row r="504">
      <c r="H504" s="8"/>
      <c r="J504" s="211"/>
      <c r="K504" s="211"/>
    </row>
    <row r="505">
      <c r="H505" s="8"/>
      <c r="J505" s="211"/>
      <c r="K505" s="211"/>
    </row>
    <row r="506">
      <c r="H506" s="8"/>
      <c r="J506" s="211"/>
      <c r="K506" s="211"/>
    </row>
    <row r="507">
      <c r="H507" s="8"/>
      <c r="J507" s="211"/>
      <c r="K507" s="211"/>
    </row>
    <row r="508">
      <c r="H508" s="8"/>
      <c r="J508" s="211"/>
      <c r="K508" s="211"/>
    </row>
    <row r="509">
      <c r="H509" s="8"/>
      <c r="J509" s="211"/>
      <c r="K509" s="211"/>
    </row>
    <row r="510">
      <c r="H510" s="8"/>
      <c r="J510" s="211"/>
      <c r="K510" s="211"/>
    </row>
    <row r="511">
      <c r="H511" s="8"/>
      <c r="J511" s="211"/>
      <c r="K511" s="211"/>
    </row>
    <row r="512">
      <c r="H512" s="8"/>
      <c r="J512" s="211"/>
      <c r="K512" s="211"/>
    </row>
    <row r="513">
      <c r="H513" s="8"/>
      <c r="J513" s="211"/>
      <c r="K513" s="211"/>
    </row>
    <row r="514">
      <c r="H514" s="8"/>
      <c r="J514" s="211"/>
      <c r="K514" s="211"/>
    </row>
    <row r="515">
      <c r="H515" s="8"/>
      <c r="J515" s="211"/>
      <c r="K515" s="211"/>
    </row>
    <row r="516">
      <c r="H516" s="8"/>
      <c r="J516" s="211"/>
      <c r="K516" s="211"/>
    </row>
    <row r="517">
      <c r="H517" s="8"/>
      <c r="J517" s="211"/>
      <c r="K517" s="211"/>
    </row>
    <row r="518">
      <c r="H518" s="8"/>
      <c r="J518" s="211"/>
      <c r="K518" s="211"/>
    </row>
    <row r="519">
      <c r="H519" s="8"/>
      <c r="J519" s="211"/>
      <c r="K519" s="211"/>
    </row>
    <row r="520">
      <c r="H520" s="8"/>
      <c r="J520" s="211"/>
      <c r="K520" s="211"/>
    </row>
    <row r="521">
      <c r="H521" s="8"/>
      <c r="J521" s="211"/>
      <c r="K521" s="211"/>
    </row>
    <row r="522">
      <c r="H522" s="8"/>
      <c r="J522" s="211"/>
      <c r="K522" s="211"/>
    </row>
    <row r="523">
      <c r="H523" s="8"/>
      <c r="J523" s="211"/>
      <c r="K523" s="211"/>
    </row>
    <row r="524">
      <c r="H524" s="8"/>
      <c r="J524" s="211"/>
      <c r="K524" s="211"/>
    </row>
    <row r="525">
      <c r="H525" s="8"/>
      <c r="J525" s="211"/>
      <c r="K525" s="211"/>
    </row>
    <row r="526">
      <c r="H526" s="8"/>
      <c r="J526" s="211"/>
      <c r="K526" s="211"/>
    </row>
    <row r="527">
      <c r="H527" s="8"/>
      <c r="J527" s="211"/>
      <c r="K527" s="211"/>
    </row>
    <row r="528">
      <c r="H528" s="8"/>
      <c r="J528" s="211"/>
      <c r="K528" s="211"/>
    </row>
    <row r="529">
      <c r="H529" s="8"/>
      <c r="J529" s="211"/>
      <c r="K529" s="211"/>
    </row>
    <row r="530">
      <c r="H530" s="8"/>
      <c r="J530" s="211"/>
      <c r="K530" s="211"/>
    </row>
    <row r="531">
      <c r="H531" s="8"/>
      <c r="J531" s="211"/>
      <c r="K531" s="211"/>
    </row>
    <row r="532">
      <c r="H532" s="8"/>
      <c r="J532" s="211"/>
      <c r="K532" s="211"/>
    </row>
    <row r="533">
      <c r="H533" s="8"/>
      <c r="J533" s="211"/>
      <c r="K533" s="211"/>
    </row>
    <row r="534">
      <c r="H534" s="8"/>
      <c r="J534" s="211"/>
      <c r="K534" s="211"/>
    </row>
    <row r="535">
      <c r="H535" s="8"/>
      <c r="J535" s="211"/>
      <c r="K535" s="211"/>
    </row>
    <row r="536">
      <c r="H536" s="8"/>
      <c r="J536" s="211"/>
      <c r="K536" s="211"/>
    </row>
    <row r="537">
      <c r="H537" s="8"/>
      <c r="J537" s="211"/>
      <c r="K537" s="211"/>
    </row>
    <row r="538">
      <c r="H538" s="8"/>
      <c r="J538" s="211"/>
      <c r="K538" s="211"/>
    </row>
    <row r="539">
      <c r="H539" s="8"/>
      <c r="J539" s="211"/>
      <c r="K539" s="211"/>
    </row>
    <row r="540">
      <c r="H540" s="8"/>
      <c r="J540" s="211"/>
      <c r="K540" s="211"/>
    </row>
    <row r="541">
      <c r="H541" s="8"/>
      <c r="J541" s="211"/>
      <c r="K541" s="211"/>
    </row>
    <row r="542">
      <c r="H542" s="8"/>
      <c r="J542" s="211"/>
      <c r="K542" s="211"/>
    </row>
    <row r="543">
      <c r="H543" s="8"/>
      <c r="J543" s="211"/>
      <c r="K543" s="211"/>
    </row>
    <row r="544">
      <c r="H544" s="8"/>
      <c r="J544" s="211"/>
      <c r="K544" s="211"/>
    </row>
    <row r="545">
      <c r="H545" s="8"/>
      <c r="J545" s="211"/>
      <c r="K545" s="211"/>
    </row>
    <row r="546">
      <c r="H546" s="8"/>
      <c r="J546" s="211"/>
      <c r="K546" s="211"/>
    </row>
    <row r="547">
      <c r="H547" s="8"/>
      <c r="J547" s="211"/>
      <c r="K547" s="211"/>
    </row>
    <row r="548">
      <c r="H548" s="8"/>
      <c r="J548" s="211"/>
      <c r="K548" s="211"/>
    </row>
    <row r="549">
      <c r="H549" s="8"/>
      <c r="J549" s="211"/>
      <c r="K549" s="211"/>
    </row>
    <row r="550">
      <c r="H550" s="8"/>
      <c r="J550" s="211"/>
      <c r="K550" s="211"/>
    </row>
    <row r="551">
      <c r="H551" s="8"/>
      <c r="J551" s="211"/>
      <c r="K551" s="211"/>
    </row>
    <row r="552">
      <c r="H552" s="8"/>
      <c r="J552" s="211"/>
      <c r="K552" s="211"/>
    </row>
    <row r="553">
      <c r="H553" s="8"/>
      <c r="J553" s="211"/>
      <c r="K553" s="211"/>
    </row>
    <row r="554">
      <c r="H554" s="8"/>
      <c r="J554" s="211"/>
      <c r="K554" s="211"/>
    </row>
    <row r="555">
      <c r="H555" s="8"/>
      <c r="J555" s="211"/>
      <c r="K555" s="211"/>
    </row>
    <row r="556">
      <c r="H556" s="8"/>
      <c r="J556" s="211"/>
      <c r="K556" s="211"/>
    </row>
    <row r="557">
      <c r="H557" s="8"/>
      <c r="J557" s="211"/>
      <c r="K557" s="211"/>
    </row>
    <row r="558">
      <c r="H558" s="8"/>
      <c r="J558" s="211"/>
      <c r="K558" s="211"/>
    </row>
    <row r="559">
      <c r="H559" s="8"/>
      <c r="J559" s="211"/>
      <c r="K559" s="211"/>
    </row>
    <row r="560">
      <c r="H560" s="8"/>
      <c r="J560" s="211"/>
      <c r="K560" s="211"/>
    </row>
    <row r="561">
      <c r="H561" s="8"/>
      <c r="J561" s="211"/>
      <c r="K561" s="211"/>
    </row>
    <row r="562">
      <c r="H562" s="8"/>
      <c r="J562" s="211"/>
      <c r="K562" s="211"/>
    </row>
    <row r="563">
      <c r="H563" s="8"/>
      <c r="J563" s="211"/>
      <c r="K563" s="211"/>
    </row>
    <row r="564">
      <c r="H564" s="8"/>
      <c r="J564" s="211"/>
      <c r="K564" s="211"/>
    </row>
    <row r="565">
      <c r="H565" s="8"/>
      <c r="J565" s="211"/>
      <c r="K565" s="211"/>
    </row>
    <row r="566">
      <c r="H566" s="8"/>
      <c r="J566" s="211"/>
      <c r="K566" s="211"/>
    </row>
    <row r="567">
      <c r="H567" s="8"/>
      <c r="J567" s="211"/>
      <c r="K567" s="211"/>
    </row>
    <row r="568">
      <c r="H568" s="8"/>
      <c r="J568" s="211"/>
      <c r="K568" s="211"/>
    </row>
    <row r="569">
      <c r="H569" s="8"/>
      <c r="J569" s="211"/>
      <c r="K569" s="211"/>
    </row>
    <row r="570">
      <c r="H570" s="8"/>
      <c r="J570" s="211"/>
      <c r="K570" s="211"/>
    </row>
    <row r="571">
      <c r="H571" s="8"/>
      <c r="J571" s="211"/>
      <c r="K571" s="211"/>
    </row>
    <row r="572">
      <c r="H572" s="8"/>
      <c r="J572" s="211"/>
      <c r="K572" s="211"/>
    </row>
    <row r="573">
      <c r="H573" s="8"/>
      <c r="J573" s="211"/>
      <c r="K573" s="211"/>
    </row>
    <row r="574">
      <c r="H574" s="8"/>
      <c r="J574" s="211"/>
      <c r="K574" s="211"/>
    </row>
    <row r="575">
      <c r="H575" s="8"/>
      <c r="J575" s="211"/>
      <c r="K575" s="211"/>
    </row>
    <row r="576">
      <c r="H576" s="8"/>
      <c r="J576" s="211"/>
      <c r="K576" s="211"/>
    </row>
    <row r="577">
      <c r="H577" s="8"/>
      <c r="J577" s="211"/>
      <c r="K577" s="211"/>
    </row>
    <row r="578">
      <c r="H578" s="8"/>
      <c r="J578" s="211"/>
      <c r="K578" s="211"/>
    </row>
    <row r="579">
      <c r="H579" s="8"/>
      <c r="J579" s="211"/>
      <c r="K579" s="211"/>
    </row>
    <row r="580">
      <c r="H580" s="8"/>
      <c r="J580" s="211"/>
      <c r="K580" s="211"/>
    </row>
    <row r="581">
      <c r="H581" s="8"/>
      <c r="J581" s="211"/>
      <c r="K581" s="211"/>
    </row>
    <row r="582">
      <c r="H582" s="8"/>
      <c r="J582" s="211"/>
      <c r="K582" s="211"/>
    </row>
    <row r="583">
      <c r="H583" s="8"/>
      <c r="J583" s="211"/>
      <c r="K583" s="211"/>
    </row>
    <row r="584">
      <c r="H584" s="8"/>
      <c r="J584" s="211"/>
      <c r="K584" s="211"/>
    </row>
    <row r="585">
      <c r="H585" s="8"/>
      <c r="J585" s="211"/>
      <c r="K585" s="211"/>
    </row>
    <row r="586">
      <c r="H586" s="8"/>
      <c r="J586" s="211"/>
      <c r="K586" s="211"/>
    </row>
    <row r="587">
      <c r="H587" s="8"/>
      <c r="J587" s="211"/>
      <c r="K587" s="211"/>
    </row>
    <row r="588">
      <c r="H588" s="8"/>
      <c r="J588" s="211"/>
      <c r="K588" s="211"/>
    </row>
    <row r="589">
      <c r="H589" s="8"/>
      <c r="J589" s="211"/>
      <c r="K589" s="211"/>
    </row>
    <row r="590">
      <c r="H590" s="8"/>
      <c r="J590" s="211"/>
      <c r="K590" s="211"/>
    </row>
    <row r="591">
      <c r="H591" s="8"/>
      <c r="J591" s="211"/>
      <c r="K591" s="211"/>
    </row>
    <row r="592">
      <c r="H592" s="8"/>
      <c r="J592" s="211"/>
      <c r="K592" s="211"/>
    </row>
    <row r="593">
      <c r="H593" s="8"/>
      <c r="J593" s="211"/>
      <c r="K593" s="211"/>
    </row>
    <row r="594">
      <c r="H594" s="8"/>
      <c r="J594" s="211"/>
      <c r="K594" s="211"/>
    </row>
    <row r="595">
      <c r="H595" s="8"/>
      <c r="J595" s="211"/>
      <c r="K595" s="211"/>
    </row>
    <row r="596">
      <c r="H596" s="8"/>
      <c r="J596" s="211"/>
      <c r="K596" s="211"/>
    </row>
    <row r="597">
      <c r="H597" s="8"/>
      <c r="J597" s="211"/>
      <c r="K597" s="211"/>
    </row>
    <row r="598">
      <c r="H598" s="8"/>
      <c r="J598" s="211"/>
      <c r="K598" s="211"/>
    </row>
    <row r="599">
      <c r="H599" s="8"/>
      <c r="J599" s="211"/>
      <c r="K599" s="211"/>
    </row>
    <row r="600">
      <c r="H600" s="8"/>
      <c r="J600" s="211"/>
      <c r="K600" s="211"/>
    </row>
    <row r="601">
      <c r="H601" s="8"/>
      <c r="J601" s="211"/>
      <c r="K601" s="211"/>
    </row>
    <row r="602">
      <c r="H602" s="8"/>
      <c r="J602" s="211"/>
      <c r="K602" s="211"/>
    </row>
    <row r="603">
      <c r="H603" s="8"/>
      <c r="J603" s="211"/>
      <c r="K603" s="211"/>
    </row>
    <row r="604">
      <c r="H604" s="8"/>
      <c r="J604" s="211"/>
      <c r="K604" s="211"/>
    </row>
    <row r="605">
      <c r="H605" s="8"/>
      <c r="J605" s="211"/>
      <c r="K605" s="211"/>
    </row>
    <row r="606">
      <c r="H606" s="8"/>
      <c r="J606" s="211"/>
      <c r="K606" s="211"/>
    </row>
    <row r="607">
      <c r="H607" s="8"/>
      <c r="J607" s="211"/>
      <c r="K607" s="211"/>
    </row>
    <row r="608">
      <c r="H608" s="8"/>
      <c r="J608" s="211"/>
      <c r="K608" s="211"/>
    </row>
    <row r="609">
      <c r="H609" s="8"/>
      <c r="J609" s="211"/>
      <c r="K609" s="211"/>
    </row>
    <row r="610">
      <c r="H610" s="8"/>
      <c r="J610" s="211"/>
      <c r="K610" s="211"/>
    </row>
    <row r="611">
      <c r="H611" s="8"/>
      <c r="J611" s="211"/>
      <c r="K611" s="211"/>
    </row>
    <row r="612">
      <c r="H612" s="8"/>
      <c r="J612" s="211"/>
      <c r="K612" s="211"/>
    </row>
    <row r="613">
      <c r="H613" s="8"/>
      <c r="J613" s="211"/>
      <c r="K613" s="211"/>
    </row>
    <row r="614">
      <c r="H614" s="8"/>
      <c r="J614" s="211"/>
      <c r="K614" s="211"/>
    </row>
    <row r="615">
      <c r="H615" s="8"/>
      <c r="J615" s="211"/>
      <c r="K615" s="211"/>
    </row>
    <row r="616">
      <c r="H616" s="8"/>
      <c r="J616" s="211"/>
      <c r="K616" s="211"/>
    </row>
    <row r="617">
      <c r="H617" s="8"/>
      <c r="J617" s="211"/>
      <c r="K617" s="211"/>
    </row>
    <row r="618">
      <c r="H618" s="8"/>
      <c r="J618" s="211"/>
      <c r="K618" s="211"/>
    </row>
    <row r="619">
      <c r="H619" s="8"/>
      <c r="J619" s="211"/>
      <c r="K619" s="211"/>
    </row>
    <row r="620">
      <c r="H620" s="8"/>
      <c r="J620" s="211"/>
      <c r="K620" s="211"/>
    </row>
    <row r="621">
      <c r="H621" s="8"/>
      <c r="J621" s="211"/>
      <c r="K621" s="211"/>
    </row>
    <row r="622">
      <c r="H622" s="8"/>
      <c r="J622" s="211"/>
      <c r="K622" s="211"/>
    </row>
    <row r="623">
      <c r="H623" s="8"/>
      <c r="J623" s="211"/>
      <c r="K623" s="211"/>
    </row>
    <row r="624">
      <c r="H624" s="8"/>
      <c r="J624" s="211"/>
      <c r="K624" s="211"/>
    </row>
    <row r="625">
      <c r="H625" s="8"/>
      <c r="J625" s="211"/>
      <c r="K625" s="211"/>
    </row>
    <row r="626">
      <c r="H626" s="8"/>
      <c r="J626" s="211"/>
      <c r="K626" s="211"/>
    </row>
    <row r="627">
      <c r="H627" s="8"/>
      <c r="J627" s="211"/>
      <c r="K627" s="211"/>
    </row>
    <row r="628">
      <c r="H628" s="8"/>
      <c r="J628" s="211"/>
      <c r="K628" s="211"/>
    </row>
    <row r="629">
      <c r="H629" s="8"/>
      <c r="J629" s="211"/>
      <c r="K629" s="211"/>
    </row>
    <row r="630">
      <c r="H630" s="8"/>
      <c r="J630" s="211"/>
      <c r="K630" s="211"/>
    </row>
    <row r="631">
      <c r="H631" s="8"/>
      <c r="J631" s="211"/>
      <c r="K631" s="211"/>
    </row>
    <row r="632">
      <c r="H632" s="8"/>
      <c r="J632" s="211"/>
      <c r="K632" s="211"/>
    </row>
    <row r="633">
      <c r="H633" s="8"/>
      <c r="J633" s="211"/>
      <c r="K633" s="211"/>
    </row>
    <row r="634">
      <c r="H634" s="8"/>
      <c r="J634" s="211"/>
      <c r="K634" s="211"/>
    </row>
    <row r="635">
      <c r="H635" s="8"/>
      <c r="J635" s="211"/>
      <c r="K635" s="211"/>
    </row>
    <row r="636">
      <c r="H636" s="8"/>
      <c r="J636" s="211"/>
      <c r="K636" s="211"/>
    </row>
    <row r="637">
      <c r="H637" s="8"/>
      <c r="J637" s="211"/>
      <c r="K637" s="211"/>
    </row>
    <row r="638">
      <c r="H638" s="8"/>
      <c r="J638" s="211"/>
      <c r="K638" s="211"/>
    </row>
    <row r="639">
      <c r="H639" s="8"/>
      <c r="J639" s="211"/>
      <c r="K639" s="211"/>
    </row>
    <row r="640">
      <c r="H640" s="8"/>
      <c r="J640" s="211"/>
      <c r="K640" s="211"/>
    </row>
    <row r="641">
      <c r="H641" s="8"/>
      <c r="J641" s="211"/>
      <c r="K641" s="211"/>
    </row>
    <row r="642">
      <c r="H642" s="8"/>
      <c r="J642" s="211"/>
      <c r="K642" s="211"/>
    </row>
    <row r="643">
      <c r="H643" s="8"/>
      <c r="J643" s="211"/>
      <c r="K643" s="211"/>
    </row>
    <row r="644">
      <c r="H644" s="8"/>
      <c r="J644" s="211"/>
      <c r="K644" s="211"/>
    </row>
    <row r="645">
      <c r="H645" s="8"/>
      <c r="J645" s="211"/>
      <c r="K645" s="211"/>
    </row>
    <row r="646">
      <c r="H646" s="8"/>
      <c r="J646" s="211"/>
      <c r="K646" s="211"/>
    </row>
    <row r="647">
      <c r="H647" s="8"/>
      <c r="J647" s="211"/>
      <c r="K647" s="211"/>
    </row>
    <row r="648">
      <c r="H648" s="8"/>
      <c r="J648" s="211"/>
      <c r="K648" s="211"/>
    </row>
    <row r="649">
      <c r="H649" s="8"/>
      <c r="J649" s="211"/>
      <c r="K649" s="211"/>
    </row>
    <row r="650">
      <c r="H650" s="8"/>
      <c r="J650" s="211"/>
      <c r="K650" s="211"/>
    </row>
    <row r="651">
      <c r="H651" s="8"/>
      <c r="J651" s="211"/>
      <c r="K651" s="211"/>
    </row>
    <row r="652">
      <c r="H652" s="8"/>
      <c r="J652" s="211"/>
      <c r="K652" s="211"/>
    </row>
    <row r="653">
      <c r="H653" s="8"/>
      <c r="J653" s="211"/>
      <c r="K653" s="211"/>
    </row>
    <row r="654">
      <c r="H654" s="8"/>
      <c r="J654" s="211"/>
      <c r="K654" s="211"/>
    </row>
    <row r="655">
      <c r="H655" s="8"/>
      <c r="J655" s="211"/>
      <c r="K655" s="211"/>
    </row>
    <row r="656">
      <c r="H656" s="8"/>
      <c r="J656" s="211"/>
      <c r="K656" s="211"/>
    </row>
    <row r="657">
      <c r="H657" s="8"/>
      <c r="J657" s="211"/>
      <c r="K657" s="211"/>
    </row>
    <row r="658">
      <c r="H658" s="8"/>
      <c r="J658" s="211"/>
      <c r="K658" s="211"/>
    </row>
    <row r="659">
      <c r="H659" s="8"/>
      <c r="J659" s="211"/>
      <c r="K659" s="211"/>
    </row>
    <row r="660">
      <c r="H660" s="8"/>
      <c r="J660" s="211"/>
      <c r="K660" s="211"/>
    </row>
    <row r="661">
      <c r="H661" s="8"/>
      <c r="J661" s="211"/>
      <c r="K661" s="211"/>
    </row>
    <row r="662">
      <c r="H662" s="8"/>
      <c r="J662" s="211"/>
      <c r="K662" s="211"/>
    </row>
    <row r="663">
      <c r="H663" s="8"/>
      <c r="J663" s="211"/>
      <c r="K663" s="211"/>
    </row>
    <row r="664">
      <c r="H664" s="8"/>
      <c r="J664" s="211"/>
      <c r="K664" s="211"/>
    </row>
    <row r="665">
      <c r="H665" s="8"/>
      <c r="J665" s="211"/>
      <c r="K665" s="211"/>
    </row>
    <row r="666">
      <c r="H666" s="8"/>
      <c r="J666" s="211"/>
      <c r="K666" s="211"/>
    </row>
    <row r="667">
      <c r="H667" s="8"/>
      <c r="J667" s="211"/>
      <c r="K667" s="211"/>
    </row>
    <row r="668">
      <c r="H668" s="8"/>
      <c r="J668" s="211"/>
      <c r="K668" s="211"/>
    </row>
    <row r="669">
      <c r="H669" s="8"/>
      <c r="J669" s="211"/>
      <c r="K669" s="211"/>
    </row>
    <row r="670">
      <c r="H670" s="8"/>
      <c r="J670" s="211"/>
      <c r="K670" s="211"/>
    </row>
    <row r="671">
      <c r="H671" s="8"/>
      <c r="J671" s="211"/>
      <c r="K671" s="211"/>
    </row>
    <row r="672">
      <c r="H672" s="8"/>
      <c r="J672" s="211"/>
      <c r="K672" s="211"/>
    </row>
    <row r="673">
      <c r="H673" s="8"/>
      <c r="J673" s="211"/>
      <c r="K673" s="211"/>
    </row>
    <row r="674">
      <c r="H674" s="8"/>
      <c r="J674" s="211"/>
      <c r="K674" s="211"/>
    </row>
    <row r="675">
      <c r="H675" s="8"/>
      <c r="J675" s="211"/>
      <c r="K675" s="211"/>
    </row>
    <row r="676">
      <c r="H676" s="8"/>
      <c r="J676" s="211"/>
      <c r="K676" s="211"/>
    </row>
    <row r="677">
      <c r="H677" s="8"/>
      <c r="J677" s="211"/>
      <c r="K677" s="211"/>
    </row>
    <row r="678">
      <c r="H678" s="8"/>
      <c r="J678" s="211"/>
      <c r="K678" s="211"/>
    </row>
    <row r="679">
      <c r="H679" s="8"/>
      <c r="J679" s="211"/>
      <c r="K679" s="211"/>
    </row>
    <row r="680">
      <c r="H680" s="8"/>
      <c r="J680" s="211"/>
      <c r="K680" s="211"/>
    </row>
    <row r="681">
      <c r="H681" s="8"/>
      <c r="J681" s="211"/>
      <c r="K681" s="211"/>
    </row>
    <row r="682">
      <c r="H682" s="8"/>
      <c r="J682" s="211"/>
      <c r="K682" s="211"/>
    </row>
    <row r="683">
      <c r="H683" s="8"/>
      <c r="J683" s="211"/>
      <c r="K683" s="211"/>
    </row>
    <row r="684">
      <c r="H684" s="8"/>
      <c r="J684" s="211"/>
      <c r="K684" s="211"/>
    </row>
    <row r="685">
      <c r="H685" s="8"/>
      <c r="J685" s="211"/>
      <c r="K685" s="211"/>
    </row>
    <row r="686">
      <c r="H686" s="8"/>
      <c r="J686" s="211"/>
      <c r="K686" s="211"/>
    </row>
    <row r="687">
      <c r="H687" s="8"/>
      <c r="J687" s="211"/>
      <c r="K687" s="211"/>
    </row>
    <row r="688">
      <c r="H688" s="8"/>
      <c r="J688" s="211"/>
      <c r="K688" s="211"/>
    </row>
    <row r="689">
      <c r="H689" s="8"/>
      <c r="J689" s="211"/>
      <c r="K689" s="211"/>
    </row>
    <row r="690">
      <c r="H690" s="8"/>
      <c r="J690" s="211"/>
      <c r="K690" s="211"/>
    </row>
    <row r="691">
      <c r="H691" s="8"/>
      <c r="J691" s="211"/>
      <c r="K691" s="211"/>
    </row>
    <row r="692">
      <c r="H692" s="8"/>
      <c r="J692" s="211"/>
      <c r="K692" s="211"/>
    </row>
    <row r="693">
      <c r="H693" s="8"/>
      <c r="J693" s="211"/>
      <c r="K693" s="211"/>
    </row>
    <row r="694">
      <c r="H694" s="8"/>
      <c r="J694" s="211"/>
      <c r="K694" s="211"/>
    </row>
    <row r="695">
      <c r="H695" s="8"/>
      <c r="J695" s="211"/>
      <c r="K695" s="211"/>
    </row>
    <row r="696">
      <c r="H696" s="8"/>
      <c r="J696" s="211"/>
      <c r="K696" s="211"/>
    </row>
    <row r="697">
      <c r="H697" s="8"/>
      <c r="J697" s="211"/>
      <c r="K697" s="211"/>
    </row>
    <row r="698">
      <c r="H698" s="8"/>
      <c r="J698" s="211"/>
      <c r="K698" s="211"/>
    </row>
    <row r="699">
      <c r="H699" s="8"/>
      <c r="J699" s="211"/>
      <c r="K699" s="211"/>
    </row>
    <row r="700">
      <c r="H700" s="8"/>
      <c r="J700" s="211"/>
      <c r="K700" s="211"/>
    </row>
    <row r="701">
      <c r="H701" s="8"/>
      <c r="J701" s="211"/>
      <c r="K701" s="211"/>
    </row>
    <row r="702">
      <c r="H702" s="8"/>
      <c r="J702" s="211"/>
      <c r="K702" s="211"/>
    </row>
    <row r="703">
      <c r="H703" s="8"/>
      <c r="J703" s="211"/>
      <c r="K703" s="211"/>
    </row>
    <row r="704">
      <c r="H704" s="8"/>
      <c r="J704" s="211"/>
      <c r="K704" s="211"/>
    </row>
    <row r="705">
      <c r="H705" s="8"/>
      <c r="J705" s="211"/>
      <c r="K705" s="211"/>
    </row>
    <row r="706">
      <c r="H706" s="8"/>
      <c r="J706" s="211"/>
      <c r="K706" s="211"/>
    </row>
    <row r="707">
      <c r="H707" s="8"/>
      <c r="J707" s="211"/>
      <c r="K707" s="211"/>
    </row>
    <row r="708">
      <c r="H708" s="8"/>
      <c r="J708" s="211"/>
      <c r="K708" s="211"/>
    </row>
    <row r="709">
      <c r="H709" s="8"/>
      <c r="J709" s="211"/>
      <c r="K709" s="211"/>
    </row>
    <row r="710">
      <c r="H710" s="8"/>
      <c r="J710" s="211"/>
      <c r="K710" s="211"/>
    </row>
    <row r="711">
      <c r="H711" s="8"/>
      <c r="J711" s="211"/>
      <c r="K711" s="211"/>
    </row>
    <row r="712">
      <c r="H712" s="8"/>
      <c r="J712" s="211"/>
      <c r="K712" s="211"/>
    </row>
    <row r="713">
      <c r="H713" s="8"/>
      <c r="J713" s="211"/>
      <c r="K713" s="211"/>
    </row>
    <row r="714">
      <c r="H714" s="8"/>
      <c r="J714" s="211"/>
      <c r="K714" s="211"/>
    </row>
    <row r="715">
      <c r="H715" s="8"/>
      <c r="J715" s="211"/>
      <c r="K715" s="211"/>
    </row>
    <row r="716">
      <c r="H716" s="8"/>
      <c r="J716" s="211"/>
      <c r="K716" s="211"/>
    </row>
    <row r="717">
      <c r="H717" s="8"/>
      <c r="J717" s="211"/>
      <c r="K717" s="211"/>
    </row>
    <row r="718">
      <c r="H718" s="8"/>
      <c r="J718" s="211"/>
      <c r="K718" s="211"/>
    </row>
    <row r="719">
      <c r="H719" s="8"/>
      <c r="J719" s="211"/>
      <c r="K719" s="211"/>
    </row>
    <row r="720">
      <c r="H720" s="8"/>
      <c r="J720" s="211"/>
      <c r="K720" s="211"/>
    </row>
    <row r="721">
      <c r="H721" s="8"/>
      <c r="J721" s="211"/>
      <c r="K721" s="211"/>
    </row>
    <row r="722">
      <c r="H722" s="8"/>
      <c r="J722" s="211"/>
      <c r="K722" s="211"/>
    </row>
    <row r="723">
      <c r="H723" s="8"/>
      <c r="J723" s="211"/>
      <c r="K723" s="211"/>
    </row>
    <row r="724">
      <c r="H724" s="8"/>
      <c r="J724" s="211"/>
      <c r="K724" s="211"/>
    </row>
    <row r="725">
      <c r="H725" s="8"/>
      <c r="J725" s="211"/>
      <c r="K725" s="211"/>
    </row>
    <row r="726">
      <c r="H726" s="8"/>
      <c r="J726" s="211"/>
      <c r="K726" s="211"/>
    </row>
    <row r="727">
      <c r="H727" s="8"/>
      <c r="J727" s="211"/>
      <c r="K727" s="211"/>
    </row>
    <row r="728">
      <c r="H728" s="8"/>
      <c r="J728" s="211"/>
      <c r="K728" s="211"/>
    </row>
    <row r="729">
      <c r="H729" s="8"/>
      <c r="J729" s="211"/>
      <c r="K729" s="211"/>
    </row>
    <row r="730">
      <c r="H730" s="8"/>
      <c r="J730" s="211"/>
      <c r="K730" s="211"/>
    </row>
    <row r="731">
      <c r="H731" s="8"/>
      <c r="J731" s="211"/>
      <c r="K731" s="211"/>
    </row>
    <row r="732">
      <c r="H732" s="8"/>
      <c r="J732" s="211"/>
      <c r="K732" s="211"/>
    </row>
    <row r="733">
      <c r="H733" s="8"/>
      <c r="J733" s="211"/>
      <c r="K733" s="211"/>
    </row>
    <row r="734">
      <c r="H734" s="8"/>
      <c r="J734" s="211"/>
      <c r="K734" s="211"/>
    </row>
    <row r="735">
      <c r="H735" s="8"/>
      <c r="J735" s="211"/>
      <c r="K735" s="211"/>
    </row>
    <row r="736">
      <c r="H736" s="8"/>
      <c r="J736" s="211"/>
      <c r="K736" s="211"/>
    </row>
    <row r="737">
      <c r="H737" s="8"/>
      <c r="J737" s="211"/>
      <c r="K737" s="211"/>
    </row>
    <row r="738">
      <c r="H738" s="8"/>
      <c r="J738" s="211"/>
      <c r="K738" s="211"/>
    </row>
    <row r="739">
      <c r="H739" s="8"/>
      <c r="J739" s="211"/>
      <c r="K739" s="211"/>
    </row>
    <row r="740">
      <c r="H740" s="8"/>
      <c r="J740" s="211"/>
      <c r="K740" s="211"/>
    </row>
    <row r="741">
      <c r="H741" s="8"/>
      <c r="J741" s="211"/>
      <c r="K741" s="211"/>
    </row>
    <row r="742">
      <c r="H742" s="8"/>
      <c r="J742" s="211"/>
      <c r="K742" s="211"/>
    </row>
    <row r="743">
      <c r="H743" s="8"/>
      <c r="J743" s="211"/>
      <c r="K743" s="211"/>
    </row>
    <row r="744">
      <c r="H744" s="8"/>
      <c r="J744" s="211"/>
      <c r="K744" s="211"/>
    </row>
    <row r="745">
      <c r="H745" s="8"/>
      <c r="J745" s="211"/>
      <c r="K745" s="211"/>
    </row>
    <row r="746">
      <c r="H746" s="8"/>
      <c r="J746" s="211"/>
      <c r="K746" s="211"/>
    </row>
    <row r="747">
      <c r="H747" s="8"/>
      <c r="J747" s="211"/>
      <c r="K747" s="211"/>
    </row>
    <row r="748">
      <c r="H748" s="8"/>
      <c r="J748" s="211"/>
      <c r="K748" s="211"/>
    </row>
    <row r="749">
      <c r="H749" s="8"/>
      <c r="J749" s="211"/>
      <c r="K749" s="211"/>
    </row>
    <row r="750">
      <c r="H750" s="8"/>
      <c r="J750" s="211"/>
      <c r="K750" s="211"/>
    </row>
    <row r="751">
      <c r="H751" s="8"/>
      <c r="J751" s="211"/>
      <c r="K751" s="211"/>
    </row>
    <row r="752">
      <c r="H752" s="8"/>
      <c r="J752" s="211"/>
      <c r="K752" s="211"/>
    </row>
    <row r="753">
      <c r="H753" s="8"/>
      <c r="J753" s="211"/>
      <c r="K753" s="211"/>
    </row>
    <row r="754">
      <c r="H754" s="8"/>
      <c r="J754" s="211"/>
      <c r="K754" s="211"/>
    </row>
    <row r="755">
      <c r="H755" s="8"/>
      <c r="J755" s="211"/>
      <c r="K755" s="211"/>
    </row>
    <row r="756">
      <c r="H756" s="8"/>
      <c r="J756" s="211"/>
      <c r="K756" s="211"/>
    </row>
    <row r="757">
      <c r="H757" s="8"/>
      <c r="J757" s="211"/>
      <c r="K757" s="211"/>
    </row>
    <row r="758">
      <c r="H758" s="8"/>
      <c r="J758" s="211"/>
      <c r="K758" s="211"/>
    </row>
    <row r="759">
      <c r="H759" s="8"/>
      <c r="J759" s="211"/>
      <c r="K759" s="211"/>
    </row>
    <row r="760">
      <c r="H760" s="8"/>
      <c r="J760" s="211"/>
      <c r="K760" s="211"/>
    </row>
    <row r="761">
      <c r="H761" s="8"/>
      <c r="J761" s="211"/>
      <c r="K761" s="211"/>
    </row>
    <row r="762">
      <c r="H762" s="8"/>
      <c r="J762" s="211"/>
      <c r="K762" s="211"/>
    </row>
    <row r="763">
      <c r="H763" s="8"/>
      <c r="J763" s="211"/>
      <c r="K763" s="211"/>
    </row>
    <row r="764">
      <c r="H764" s="8"/>
      <c r="J764" s="211"/>
      <c r="K764" s="211"/>
    </row>
    <row r="765">
      <c r="H765" s="8"/>
      <c r="J765" s="211"/>
      <c r="K765" s="211"/>
    </row>
    <row r="766">
      <c r="H766" s="8"/>
      <c r="J766" s="211"/>
      <c r="K766" s="211"/>
    </row>
    <row r="767">
      <c r="H767" s="8"/>
      <c r="J767" s="211"/>
      <c r="K767" s="211"/>
    </row>
    <row r="768">
      <c r="H768" s="8"/>
      <c r="J768" s="211"/>
      <c r="K768" s="211"/>
    </row>
    <row r="769">
      <c r="H769" s="8"/>
      <c r="J769" s="211"/>
      <c r="K769" s="211"/>
    </row>
    <row r="770">
      <c r="H770" s="8"/>
      <c r="J770" s="211"/>
      <c r="K770" s="211"/>
    </row>
    <row r="771">
      <c r="H771" s="8"/>
      <c r="J771" s="211"/>
      <c r="K771" s="211"/>
    </row>
    <row r="772">
      <c r="H772" s="8"/>
      <c r="J772" s="211"/>
      <c r="K772" s="211"/>
    </row>
    <row r="773">
      <c r="H773" s="8"/>
      <c r="J773" s="211"/>
      <c r="K773" s="211"/>
    </row>
    <row r="774">
      <c r="H774" s="8"/>
      <c r="J774" s="211"/>
      <c r="K774" s="211"/>
    </row>
    <row r="775">
      <c r="H775" s="8"/>
      <c r="J775" s="211"/>
      <c r="K775" s="211"/>
    </row>
    <row r="776">
      <c r="H776" s="8"/>
      <c r="J776" s="211"/>
      <c r="K776" s="211"/>
    </row>
    <row r="777">
      <c r="H777" s="8"/>
      <c r="J777" s="211"/>
      <c r="K777" s="211"/>
    </row>
    <row r="778">
      <c r="H778" s="8"/>
      <c r="J778" s="211"/>
      <c r="K778" s="211"/>
    </row>
    <row r="779">
      <c r="H779" s="8"/>
      <c r="J779" s="211"/>
      <c r="K779" s="211"/>
    </row>
    <row r="780">
      <c r="H780" s="8"/>
      <c r="J780" s="211"/>
      <c r="K780" s="211"/>
    </row>
    <row r="781">
      <c r="H781" s="8"/>
      <c r="J781" s="211"/>
      <c r="K781" s="211"/>
    </row>
    <row r="782">
      <c r="H782" s="8"/>
      <c r="J782" s="211"/>
      <c r="K782" s="211"/>
    </row>
    <row r="783">
      <c r="H783" s="8"/>
      <c r="J783" s="211"/>
      <c r="K783" s="211"/>
    </row>
    <row r="784">
      <c r="H784" s="8"/>
      <c r="J784" s="211"/>
      <c r="K784" s="211"/>
    </row>
    <row r="785">
      <c r="H785" s="8"/>
      <c r="J785" s="211"/>
      <c r="K785" s="211"/>
    </row>
    <row r="786">
      <c r="H786" s="8"/>
      <c r="J786" s="211"/>
      <c r="K786" s="211"/>
    </row>
    <row r="787">
      <c r="H787" s="8"/>
      <c r="J787" s="211"/>
      <c r="K787" s="211"/>
    </row>
    <row r="788">
      <c r="H788" s="8"/>
      <c r="J788" s="211"/>
      <c r="K788" s="211"/>
    </row>
    <row r="789">
      <c r="H789" s="8"/>
      <c r="J789" s="211"/>
      <c r="K789" s="211"/>
    </row>
    <row r="790">
      <c r="H790" s="8"/>
      <c r="J790" s="211"/>
      <c r="K790" s="211"/>
    </row>
    <row r="791">
      <c r="H791" s="8"/>
      <c r="J791" s="211"/>
      <c r="K791" s="211"/>
    </row>
    <row r="792">
      <c r="H792" s="8"/>
      <c r="J792" s="211"/>
      <c r="K792" s="211"/>
    </row>
    <row r="793">
      <c r="H793" s="8"/>
      <c r="J793" s="211"/>
      <c r="K793" s="211"/>
    </row>
    <row r="794">
      <c r="H794" s="8"/>
      <c r="J794" s="211"/>
      <c r="K794" s="211"/>
    </row>
    <row r="795">
      <c r="H795" s="8"/>
      <c r="J795" s="211"/>
      <c r="K795" s="211"/>
    </row>
    <row r="796">
      <c r="H796" s="8"/>
      <c r="J796" s="211"/>
      <c r="K796" s="211"/>
    </row>
    <row r="797">
      <c r="H797" s="8"/>
      <c r="J797" s="211"/>
      <c r="K797" s="211"/>
    </row>
    <row r="798">
      <c r="H798" s="8"/>
      <c r="J798" s="211"/>
      <c r="K798" s="211"/>
    </row>
    <row r="799">
      <c r="H799" s="8"/>
      <c r="J799" s="211"/>
      <c r="K799" s="211"/>
    </row>
    <row r="800">
      <c r="H800" s="8"/>
      <c r="J800" s="211"/>
      <c r="K800" s="211"/>
    </row>
    <row r="801">
      <c r="H801" s="8"/>
      <c r="J801" s="211"/>
      <c r="K801" s="211"/>
    </row>
    <row r="802">
      <c r="H802" s="8"/>
      <c r="J802" s="211"/>
      <c r="K802" s="211"/>
    </row>
    <row r="803">
      <c r="H803" s="8"/>
      <c r="J803" s="211"/>
      <c r="K803" s="211"/>
    </row>
    <row r="804">
      <c r="H804" s="8"/>
      <c r="J804" s="211"/>
      <c r="K804" s="211"/>
    </row>
    <row r="805">
      <c r="H805" s="8"/>
      <c r="J805" s="211"/>
      <c r="K805" s="211"/>
    </row>
    <row r="806">
      <c r="H806" s="8"/>
      <c r="J806" s="211"/>
      <c r="K806" s="211"/>
    </row>
    <row r="807">
      <c r="H807" s="8"/>
      <c r="J807" s="211"/>
      <c r="K807" s="211"/>
    </row>
    <row r="808">
      <c r="H808" s="8"/>
      <c r="J808" s="211"/>
      <c r="K808" s="211"/>
    </row>
    <row r="809">
      <c r="H809" s="8"/>
      <c r="J809" s="211"/>
      <c r="K809" s="211"/>
    </row>
    <row r="810">
      <c r="H810" s="8"/>
      <c r="J810" s="211"/>
      <c r="K810" s="211"/>
    </row>
    <row r="811">
      <c r="H811" s="8"/>
      <c r="J811" s="211"/>
      <c r="K811" s="211"/>
    </row>
    <row r="812">
      <c r="H812" s="8"/>
      <c r="J812" s="211"/>
      <c r="K812" s="211"/>
    </row>
    <row r="813">
      <c r="H813" s="8"/>
      <c r="J813" s="211"/>
      <c r="K813" s="211"/>
    </row>
    <row r="814">
      <c r="H814" s="8"/>
      <c r="J814" s="211"/>
      <c r="K814" s="211"/>
    </row>
    <row r="815">
      <c r="H815" s="8"/>
      <c r="J815" s="211"/>
      <c r="K815" s="211"/>
    </row>
    <row r="816">
      <c r="H816" s="8"/>
      <c r="J816" s="211"/>
      <c r="K816" s="211"/>
    </row>
    <row r="817">
      <c r="H817" s="8"/>
      <c r="J817" s="211"/>
      <c r="K817" s="211"/>
    </row>
    <row r="818">
      <c r="H818" s="8"/>
      <c r="J818" s="211"/>
      <c r="K818" s="211"/>
    </row>
    <row r="819">
      <c r="H819" s="8"/>
      <c r="J819" s="211"/>
      <c r="K819" s="211"/>
    </row>
    <row r="820">
      <c r="H820" s="8"/>
      <c r="J820" s="211"/>
      <c r="K820" s="211"/>
    </row>
    <row r="821">
      <c r="H821" s="8"/>
      <c r="J821" s="211"/>
      <c r="K821" s="211"/>
    </row>
    <row r="822">
      <c r="H822" s="8"/>
      <c r="J822" s="211"/>
      <c r="K822" s="211"/>
    </row>
    <row r="823">
      <c r="H823" s="8"/>
      <c r="J823" s="211"/>
      <c r="K823" s="211"/>
    </row>
    <row r="824">
      <c r="H824" s="8"/>
      <c r="J824" s="211"/>
      <c r="K824" s="211"/>
    </row>
    <row r="825">
      <c r="H825" s="8"/>
      <c r="J825" s="211"/>
      <c r="K825" s="211"/>
    </row>
    <row r="826">
      <c r="H826" s="8"/>
      <c r="J826" s="211"/>
      <c r="K826" s="211"/>
    </row>
    <row r="827">
      <c r="H827" s="8"/>
      <c r="J827" s="211"/>
      <c r="K827" s="211"/>
    </row>
    <row r="828">
      <c r="H828" s="8"/>
      <c r="J828" s="211"/>
      <c r="K828" s="211"/>
    </row>
    <row r="829">
      <c r="H829" s="8"/>
      <c r="J829" s="211"/>
      <c r="K829" s="211"/>
    </row>
    <row r="830">
      <c r="H830" s="8"/>
      <c r="J830" s="211"/>
      <c r="K830" s="211"/>
    </row>
    <row r="831">
      <c r="H831" s="8"/>
      <c r="J831" s="211"/>
      <c r="K831" s="211"/>
    </row>
    <row r="832">
      <c r="H832" s="8"/>
      <c r="J832" s="211"/>
      <c r="K832" s="211"/>
    </row>
    <row r="833">
      <c r="H833" s="8"/>
      <c r="J833" s="211"/>
      <c r="K833" s="211"/>
    </row>
    <row r="834">
      <c r="H834" s="8"/>
      <c r="J834" s="211"/>
      <c r="K834" s="211"/>
    </row>
    <row r="835">
      <c r="H835" s="8"/>
      <c r="J835" s="211"/>
      <c r="K835" s="211"/>
    </row>
    <row r="836">
      <c r="H836" s="8"/>
      <c r="J836" s="211"/>
      <c r="K836" s="211"/>
    </row>
    <row r="837">
      <c r="H837" s="8"/>
      <c r="J837" s="211"/>
      <c r="K837" s="211"/>
    </row>
    <row r="838">
      <c r="H838" s="8"/>
      <c r="J838" s="211"/>
      <c r="K838" s="211"/>
    </row>
    <row r="839">
      <c r="H839" s="8"/>
      <c r="J839" s="211"/>
      <c r="K839" s="211"/>
    </row>
    <row r="840">
      <c r="H840" s="8"/>
      <c r="J840" s="211"/>
      <c r="K840" s="211"/>
    </row>
    <row r="841">
      <c r="H841" s="8"/>
      <c r="J841" s="211"/>
      <c r="K841" s="211"/>
    </row>
    <row r="842">
      <c r="H842" s="8"/>
      <c r="J842" s="211"/>
      <c r="K842" s="211"/>
    </row>
    <row r="843">
      <c r="H843" s="8"/>
      <c r="J843" s="211"/>
      <c r="K843" s="211"/>
    </row>
    <row r="844">
      <c r="H844" s="8"/>
      <c r="J844" s="211"/>
      <c r="K844" s="211"/>
    </row>
    <row r="845">
      <c r="H845" s="8"/>
      <c r="J845" s="211"/>
      <c r="K845" s="211"/>
    </row>
    <row r="846">
      <c r="H846" s="8"/>
      <c r="J846" s="211"/>
      <c r="K846" s="211"/>
    </row>
    <row r="847">
      <c r="H847" s="8"/>
      <c r="J847" s="211"/>
      <c r="K847" s="211"/>
    </row>
    <row r="848">
      <c r="H848" s="8"/>
      <c r="J848" s="211"/>
      <c r="K848" s="211"/>
    </row>
    <row r="849">
      <c r="H849" s="8"/>
      <c r="J849" s="211"/>
      <c r="K849" s="211"/>
    </row>
    <row r="850">
      <c r="H850" s="8"/>
      <c r="J850" s="211"/>
      <c r="K850" s="211"/>
    </row>
    <row r="851">
      <c r="H851" s="8"/>
      <c r="J851" s="211"/>
      <c r="K851" s="211"/>
    </row>
    <row r="852">
      <c r="H852" s="8"/>
      <c r="J852" s="211"/>
      <c r="K852" s="211"/>
    </row>
    <row r="853">
      <c r="H853" s="8"/>
      <c r="J853" s="211"/>
      <c r="K853" s="211"/>
    </row>
    <row r="854">
      <c r="H854" s="8"/>
      <c r="J854" s="211"/>
      <c r="K854" s="211"/>
    </row>
    <row r="855">
      <c r="H855" s="8"/>
      <c r="J855" s="211"/>
      <c r="K855" s="211"/>
    </row>
    <row r="856">
      <c r="H856" s="8"/>
      <c r="J856" s="211"/>
      <c r="K856" s="211"/>
    </row>
    <row r="857">
      <c r="H857" s="8"/>
      <c r="J857" s="211"/>
      <c r="K857" s="211"/>
    </row>
    <row r="858">
      <c r="H858" s="8"/>
      <c r="J858" s="211"/>
      <c r="K858" s="211"/>
    </row>
    <row r="859">
      <c r="H859" s="8"/>
      <c r="J859" s="211"/>
      <c r="K859" s="211"/>
    </row>
    <row r="860">
      <c r="H860" s="8"/>
      <c r="J860" s="211"/>
      <c r="K860" s="211"/>
    </row>
    <row r="861">
      <c r="H861" s="8"/>
      <c r="J861" s="211"/>
      <c r="K861" s="211"/>
    </row>
    <row r="862">
      <c r="H862" s="8"/>
      <c r="J862" s="211"/>
      <c r="K862" s="211"/>
    </row>
    <row r="863">
      <c r="H863" s="8"/>
      <c r="J863" s="211"/>
      <c r="K863" s="211"/>
    </row>
    <row r="864">
      <c r="H864" s="8"/>
      <c r="J864" s="211"/>
      <c r="K864" s="211"/>
    </row>
    <row r="865">
      <c r="H865" s="8"/>
      <c r="J865" s="211"/>
      <c r="K865" s="211"/>
    </row>
    <row r="866">
      <c r="H866" s="8"/>
      <c r="J866" s="211"/>
      <c r="K866" s="211"/>
    </row>
    <row r="867">
      <c r="H867" s="8"/>
      <c r="J867" s="211"/>
      <c r="K867" s="211"/>
    </row>
    <row r="868">
      <c r="H868" s="8"/>
      <c r="J868" s="211"/>
      <c r="K868" s="211"/>
    </row>
    <row r="869">
      <c r="H869" s="8"/>
      <c r="J869" s="211"/>
      <c r="K869" s="211"/>
    </row>
    <row r="870">
      <c r="H870" s="8"/>
      <c r="J870" s="211"/>
      <c r="K870" s="211"/>
    </row>
    <row r="871">
      <c r="H871" s="8"/>
      <c r="J871" s="211"/>
      <c r="K871" s="211"/>
    </row>
    <row r="872">
      <c r="H872" s="8"/>
      <c r="J872" s="211"/>
      <c r="K872" s="211"/>
    </row>
    <row r="873">
      <c r="H873" s="8"/>
      <c r="J873" s="211"/>
      <c r="K873" s="211"/>
    </row>
    <row r="874">
      <c r="H874" s="8"/>
      <c r="J874" s="211"/>
      <c r="K874" s="211"/>
    </row>
    <row r="875">
      <c r="H875" s="8"/>
      <c r="J875" s="211"/>
      <c r="K875" s="211"/>
    </row>
    <row r="876">
      <c r="H876" s="8"/>
      <c r="J876" s="211"/>
      <c r="K876" s="211"/>
    </row>
    <row r="877">
      <c r="H877" s="8"/>
      <c r="J877" s="211"/>
      <c r="K877" s="211"/>
    </row>
    <row r="878">
      <c r="H878" s="8"/>
      <c r="J878" s="211"/>
      <c r="K878" s="211"/>
    </row>
    <row r="879">
      <c r="H879" s="8"/>
      <c r="J879" s="211"/>
      <c r="K879" s="211"/>
    </row>
    <row r="880">
      <c r="H880" s="8"/>
      <c r="J880" s="211"/>
      <c r="K880" s="211"/>
    </row>
    <row r="881">
      <c r="H881" s="8"/>
      <c r="J881" s="211"/>
      <c r="K881" s="211"/>
    </row>
    <row r="882">
      <c r="H882" s="8"/>
      <c r="J882" s="211"/>
      <c r="K882" s="211"/>
    </row>
    <row r="883">
      <c r="H883" s="8"/>
      <c r="J883" s="211"/>
      <c r="K883" s="211"/>
    </row>
    <row r="884">
      <c r="H884" s="8"/>
      <c r="J884" s="211"/>
      <c r="K884" s="211"/>
    </row>
    <row r="885">
      <c r="H885" s="8"/>
      <c r="J885" s="211"/>
      <c r="K885" s="211"/>
    </row>
    <row r="886">
      <c r="H886" s="8"/>
      <c r="J886" s="211"/>
      <c r="K886" s="211"/>
    </row>
    <row r="887">
      <c r="H887" s="8"/>
      <c r="J887" s="211"/>
      <c r="K887" s="211"/>
    </row>
    <row r="888">
      <c r="H888" s="8"/>
      <c r="J888" s="211"/>
      <c r="K888" s="211"/>
    </row>
    <row r="889">
      <c r="H889" s="8"/>
      <c r="J889" s="211"/>
      <c r="K889" s="211"/>
    </row>
    <row r="890">
      <c r="H890" s="8"/>
      <c r="J890" s="211"/>
      <c r="K890" s="211"/>
    </row>
    <row r="891">
      <c r="H891" s="8"/>
      <c r="J891" s="211"/>
      <c r="K891" s="211"/>
    </row>
    <row r="892">
      <c r="H892" s="8"/>
      <c r="J892" s="211"/>
      <c r="K892" s="211"/>
    </row>
    <row r="893">
      <c r="H893" s="8"/>
      <c r="J893" s="211"/>
      <c r="K893" s="211"/>
    </row>
    <row r="894">
      <c r="H894" s="8"/>
      <c r="J894" s="211"/>
      <c r="K894" s="211"/>
    </row>
    <row r="895">
      <c r="H895" s="8"/>
      <c r="J895" s="211"/>
      <c r="K895" s="211"/>
    </row>
    <row r="896">
      <c r="H896" s="8"/>
      <c r="J896" s="211"/>
      <c r="K896" s="211"/>
    </row>
    <row r="897">
      <c r="H897" s="8"/>
      <c r="J897" s="211"/>
      <c r="K897" s="211"/>
    </row>
    <row r="898">
      <c r="H898" s="8"/>
      <c r="J898" s="211"/>
      <c r="K898" s="211"/>
    </row>
    <row r="899">
      <c r="H899" s="8"/>
      <c r="J899" s="211"/>
      <c r="K899" s="211"/>
    </row>
    <row r="900">
      <c r="H900" s="8"/>
      <c r="J900" s="211"/>
      <c r="K900" s="211"/>
    </row>
    <row r="901">
      <c r="H901" s="8"/>
      <c r="J901" s="211"/>
      <c r="K901" s="211"/>
    </row>
    <row r="902">
      <c r="H902" s="8"/>
      <c r="J902" s="211"/>
      <c r="K902" s="211"/>
    </row>
    <row r="903">
      <c r="H903" s="8"/>
      <c r="J903" s="211"/>
      <c r="K903" s="211"/>
    </row>
    <row r="904">
      <c r="H904" s="8"/>
      <c r="J904" s="211"/>
      <c r="K904" s="211"/>
    </row>
    <row r="905">
      <c r="H905" s="8"/>
      <c r="J905" s="211"/>
      <c r="K905" s="211"/>
    </row>
    <row r="906">
      <c r="H906" s="8"/>
      <c r="J906" s="211"/>
      <c r="K906" s="211"/>
    </row>
    <row r="907">
      <c r="H907" s="8"/>
      <c r="J907" s="211"/>
      <c r="K907" s="211"/>
    </row>
    <row r="908">
      <c r="H908" s="8"/>
      <c r="J908" s="211"/>
      <c r="K908" s="211"/>
    </row>
    <row r="909">
      <c r="H909" s="8"/>
      <c r="J909" s="211"/>
      <c r="K909" s="211"/>
    </row>
    <row r="910">
      <c r="H910" s="8"/>
      <c r="J910" s="211"/>
      <c r="K910" s="211"/>
    </row>
    <row r="911">
      <c r="H911" s="8"/>
      <c r="J911" s="211"/>
      <c r="K911" s="211"/>
    </row>
    <row r="912">
      <c r="H912" s="8"/>
      <c r="J912" s="211"/>
      <c r="K912" s="211"/>
    </row>
    <row r="913">
      <c r="H913" s="8"/>
      <c r="J913" s="211"/>
      <c r="K913" s="211"/>
    </row>
    <row r="914">
      <c r="H914" s="8"/>
      <c r="J914" s="211"/>
      <c r="K914" s="211"/>
    </row>
    <row r="915">
      <c r="H915" s="8"/>
      <c r="J915" s="211"/>
      <c r="K915" s="211"/>
    </row>
    <row r="916">
      <c r="H916" s="8"/>
      <c r="J916" s="211"/>
      <c r="K916" s="211"/>
    </row>
    <row r="917">
      <c r="H917" s="8"/>
      <c r="J917" s="211"/>
      <c r="K917" s="211"/>
    </row>
    <row r="918">
      <c r="H918" s="8"/>
      <c r="J918" s="211"/>
      <c r="K918" s="211"/>
    </row>
    <row r="919">
      <c r="H919" s="8"/>
      <c r="J919" s="211"/>
      <c r="K919" s="211"/>
    </row>
    <row r="920">
      <c r="H920" s="8"/>
      <c r="J920" s="211"/>
      <c r="K920" s="211"/>
    </row>
    <row r="921">
      <c r="H921" s="8"/>
      <c r="J921" s="211"/>
      <c r="K921" s="211"/>
    </row>
    <row r="922">
      <c r="H922" s="8"/>
      <c r="J922" s="211"/>
      <c r="K922" s="211"/>
    </row>
    <row r="923">
      <c r="H923" s="8"/>
      <c r="J923" s="211"/>
      <c r="K923" s="211"/>
    </row>
    <row r="924">
      <c r="H924" s="8"/>
      <c r="J924" s="211"/>
      <c r="K924" s="211"/>
    </row>
    <row r="925">
      <c r="H925" s="8"/>
      <c r="J925" s="211"/>
      <c r="K925" s="211"/>
    </row>
    <row r="926">
      <c r="H926" s="8"/>
      <c r="J926" s="211"/>
      <c r="K926" s="211"/>
    </row>
    <row r="927">
      <c r="H927" s="8"/>
      <c r="J927" s="211"/>
      <c r="K927" s="211"/>
    </row>
    <row r="928">
      <c r="H928" s="8"/>
      <c r="J928" s="211"/>
      <c r="K928" s="211"/>
    </row>
    <row r="929">
      <c r="H929" s="8"/>
      <c r="J929" s="211"/>
      <c r="K929" s="211"/>
    </row>
    <row r="930">
      <c r="H930" s="8"/>
      <c r="J930" s="211"/>
      <c r="K930" s="211"/>
    </row>
    <row r="931">
      <c r="H931" s="8"/>
      <c r="J931" s="211"/>
      <c r="K931" s="211"/>
    </row>
    <row r="932">
      <c r="H932" s="8"/>
      <c r="J932" s="211"/>
      <c r="K932" s="211"/>
    </row>
    <row r="933">
      <c r="H933" s="8"/>
      <c r="J933" s="211"/>
      <c r="K933" s="211"/>
    </row>
    <row r="934">
      <c r="H934" s="8"/>
      <c r="J934" s="211"/>
      <c r="K934" s="211"/>
    </row>
    <row r="935">
      <c r="H935" s="8"/>
      <c r="J935" s="211"/>
      <c r="K935" s="211"/>
    </row>
    <row r="936">
      <c r="H936" s="8"/>
      <c r="J936" s="211"/>
      <c r="K936" s="211"/>
    </row>
    <row r="937">
      <c r="H937" s="8"/>
      <c r="J937" s="211"/>
      <c r="K937" s="211"/>
    </row>
    <row r="938">
      <c r="H938" s="8"/>
      <c r="J938" s="211"/>
      <c r="K938" s="211"/>
    </row>
    <row r="939">
      <c r="H939" s="8"/>
      <c r="J939" s="211"/>
      <c r="K939" s="211"/>
    </row>
    <row r="940">
      <c r="H940" s="8"/>
      <c r="J940" s="211"/>
      <c r="K940" s="211"/>
    </row>
    <row r="941">
      <c r="H941" s="8"/>
      <c r="J941" s="211"/>
      <c r="K941" s="211"/>
    </row>
    <row r="942">
      <c r="H942" s="8"/>
      <c r="J942" s="211"/>
      <c r="K942" s="211"/>
    </row>
    <row r="943">
      <c r="H943" s="8"/>
      <c r="J943" s="211"/>
      <c r="K943" s="211"/>
    </row>
    <row r="944">
      <c r="H944" s="8"/>
      <c r="J944" s="211"/>
      <c r="K944" s="211"/>
    </row>
    <row r="945">
      <c r="H945" s="8"/>
      <c r="J945" s="211"/>
      <c r="K945" s="211"/>
    </row>
    <row r="946">
      <c r="H946" s="8"/>
      <c r="J946" s="211"/>
      <c r="K946" s="211"/>
    </row>
    <row r="947">
      <c r="H947" s="8"/>
      <c r="J947" s="211"/>
      <c r="K947" s="211"/>
    </row>
    <row r="948">
      <c r="H948" s="8"/>
      <c r="J948" s="211"/>
      <c r="K948" s="211"/>
    </row>
    <row r="949">
      <c r="H949" s="8"/>
      <c r="J949" s="211"/>
      <c r="K949" s="211"/>
    </row>
    <row r="950">
      <c r="H950" s="8"/>
      <c r="J950" s="211"/>
      <c r="K950" s="211"/>
    </row>
    <row r="951">
      <c r="H951" s="8"/>
      <c r="J951" s="211"/>
      <c r="K951" s="211"/>
    </row>
    <row r="952">
      <c r="H952" s="8"/>
      <c r="J952" s="211"/>
      <c r="K952" s="211"/>
    </row>
    <row r="953">
      <c r="H953" s="8"/>
      <c r="J953" s="211"/>
      <c r="K953" s="211"/>
    </row>
    <row r="954">
      <c r="H954" s="8"/>
      <c r="J954" s="211"/>
      <c r="K954" s="211"/>
    </row>
    <row r="955">
      <c r="H955" s="8"/>
      <c r="J955" s="211"/>
      <c r="K955" s="211"/>
    </row>
    <row r="956">
      <c r="H956" s="8"/>
      <c r="J956" s="211"/>
      <c r="K956" s="211"/>
    </row>
    <row r="957">
      <c r="H957" s="8"/>
      <c r="J957" s="211"/>
      <c r="K957" s="211"/>
    </row>
    <row r="958">
      <c r="H958" s="8"/>
      <c r="J958" s="211"/>
      <c r="K958" s="211"/>
    </row>
    <row r="959">
      <c r="H959" s="8"/>
      <c r="J959" s="211"/>
      <c r="K959" s="211"/>
    </row>
    <row r="960">
      <c r="H960" s="8"/>
      <c r="J960" s="211"/>
      <c r="K960" s="211"/>
    </row>
    <row r="961">
      <c r="H961" s="8"/>
      <c r="J961" s="211"/>
      <c r="K961" s="211"/>
    </row>
    <row r="962">
      <c r="H962" s="8"/>
      <c r="J962" s="211"/>
      <c r="K962" s="211"/>
    </row>
    <row r="963">
      <c r="H963" s="8"/>
      <c r="J963" s="211"/>
      <c r="K963" s="211"/>
    </row>
    <row r="964">
      <c r="H964" s="8"/>
      <c r="J964" s="211"/>
      <c r="K964" s="211"/>
    </row>
    <row r="965">
      <c r="H965" s="8"/>
      <c r="J965" s="211"/>
      <c r="K965" s="211"/>
    </row>
    <row r="966">
      <c r="H966" s="8"/>
      <c r="J966" s="211"/>
      <c r="K966" s="211"/>
    </row>
    <row r="967">
      <c r="H967" s="8"/>
      <c r="J967" s="211"/>
      <c r="K967" s="211"/>
    </row>
    <row r="968">
      <c r="H968" s="8"/>
      <c r="J968" s="211"/>
      <c r="K968" s="211"/>
    </row>
    <row r="969">
      <c r="H969" s="8"/>
      <c r="J969" s="211"/>
      <c r="K969" s="211"/>
    </row>
    <row r="970">
      <c r="H970" s="8"/>
      <c r="J970" s="211"/>
      <c r="K970" s="211"/>
    </row>
    <row r="971">
      <c r="H971" s="8"/>
      <c r="J971" s="211"/>
      <c r="K971" s="211"/>
    </row>
    <row r="972">
      <c r="H972" s="8"/>
      <c r="J972" s="211"/>
      <c r="K972" s="211"/>
    </row>
    <row r="973">
      <c r="H973" s="8"/>
      <c r="J973" s="211"/>
      <c r="K973" s="211"/>
    </row>
    <row r="974">
      <c r="H974" s="8"/>
      <c r="J974" s="211"/>
      <c r="K974" s="211"/>
    </row>
    <row r="975">
      <c r="H975" s="8"/>
      <c r="J975" s="211"/>
      <c r="K975" s="211"/>
    </row>
    <row r="976">
      <c r="H976" s="8"/>
      <c r="J976" s="211"/>
      <c r="K976" s="211"/>
    </row>
    <row r="977">
      <c r="H977" s="8"/>
      <c r="J977" s="211"/>
      <c r="K977" s="211"/>
    </row>
    <row r="978">
      <c r="H978" s="8"/>
      <c r="J978" s="211"/>
      <c r="K978" s="211"/>
    </row>
    <row r="979">
      <c r="H979" s="8"/>
      <c r="J979" s="211"/>
      <c r="K979" s="211"/>
    </row>
    <row r="980">
      <c r="H980" s="8"/>
      <c r="J980" s="211"/>
      <c r="K980" s="211"/>
    </row>
    <row r="981">
      <c r="H981" s="8"/>
      <c r="J981" s="211"/>
      <c r="K981" s="211"/>
    </row>
    <row r="982">
      <c r="H982" s="8"/>
      <c r="J982" s="211"/>
      <c r="K982" s="211"/>
    </row>
    <row r="983">
      <c r="H983" s="8"/>
      <c r="J983" s="211"/>
      <c r="K983" s="211"/>
    </row>
    <row r="984">
      <c r="H984" s="8"/>
      <c r="J984" s="211"/>
      <c r="K984" s="211"/>
    </row>
    <row r="985">
      <c r="H985" s="8"/>
      <c r="J985" s="211"/>
      <c r="K985" s="211"/>
    </row>
    <row r="986">
      <c r="H986" s="8"/>
      <c r="J986" s="211"/>
      <c r="K986" s="211"/>
    </row>
    <row r="987">
      <c r="H987" s="8"/>
      <c r="J987" s="211"/>
      <c r="K987" s="211"/>
    </row>
    <row r="988">
      <c r="H988" s="8"/>
      <c r="J988" s="211"/>
      <c r="K988" s="211"/>
    </row>
    <row r="989">
      <c r="H989" s="8"/>
      <c r="J989" s="211"/>
      <c r="K989" s="211"/>
    </row>
    <row r="990">
      <c r="H990" s="8"/>
      <c r="J990" s="211"/>
      <c r="K990" s="211"/>
    </row>
    <row r="991">
      <c r="H991" s="8"/>
      <c r="J991" s="211"/>
      <c r="K991" s="211"/>
    </row>
    <row r="992">
      <c r="H992" s="8"/>
      <c r="J992" s="211"/>
      <c r="K992" s="211"/>
    </row>
    <row r="993">
      <c r="H993" s="8"/>
      <c r="J993" s="211"/>
      <c r="K993" s="211"/>
    </row>
    <row r="994">
      <c r="H994" s="8"/>
      <c r="J994" s="211"/>
      <c r="K994" s="211"/>
    </row>
    <row r="995">
      <c r="H995" s="8"/>
      <c r="J995" s="211"/>
      <c r="K995" s="211"/>
    </row>
    <row r="996">
      <c r="H996" s="8"/>
      <c r="J996" s="211"/>
      <c r="K996" s="211"/>
    </row>
    <row r="997">
      <c r="H997" s="8"/>
      <c r="J997" s="211"/>
      <c r="K997" s="211"/>
    </row>
    <row r="998">
      <c r="H998" s="8"/>
      <c r="J998" s="211"/>
      <c r="K998" s="211"/>
    </row>
    <row r="999">
      <c r="H999" s="8"/>
      <c r="J999" s="211"/>
      <c r="K999" s="211"/>
    </row>
    <row r="1000">
      <c r="H1000" s="8"/>
      <c r="J1000" s="211"/>
      <c r="K1000" s="211"/>
    </row>
  </sheetData>
  <dataValidations>
    <dataValidation type="list" allowBlank="1" sqref="L3:L135">
      <formula1>"〇,✕"</formula1>
    </dataValidation>
  </dataValidations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6"/>
    <hyperlink r:id="rId13" ref="G17"/>
    <hyperlink r:id="rId14" ref="G18"/>
    <hyperlink r:id="rId15" ref="G19"/>
    <hyperlink r:id="rId16" ref="G20"/>
    <hyperlink r:id="rId17" ref="G21"/>
    <hyperlink r:id="rId18" ref="G22"/>
    <hyperlink r:id="rId19" ref="G23"/>
    <hyperlink r:id="rId20" ref="G24"/>
    <hyperlink r:id="rId21" ref="G25"/>
    <hyperlink r:id="rId22" ref="G26"/>
    <hyperlink r:id="rId23" ref="G27"/>
    <hyperlink r:id="rId24" ref="G28"/>
    <hyperlink r:id="rId25" ref="G29"/>
    <hyperlink r:id="rId26" ref="G30"/>
    <hyperlink r:id="rId27" ref="G31"/>
    <hyperlink r:id="rId28" ref="G32"/>
    <hyperlink r:id="rId29" ref="G33"/>
    <hyperlink r:id="rId30" ref="G34"/>
    <hyperlink r:id="rId31" ref="G35"/>
    <hyperlink r:id="rId32" ref="G36"/>
    <hyperlink r:id="rId33" ref="G37"/>
    <hyperlink r:id="rId34" ref="G38"/>
    <hyperlink r:id="rId35" ref="G39"/>
    <hyperlink r:id="rId36" ref="G40"/>
    <hyperlink r:id="rId37" ref="F47"/>
    <hyperlink r:id="rId38" ref="F48"/>
    <hyperlink r:id="rId39" ref="F49"/>
    <hyperlink r:id="rId40" ref="F50"/>
    <hyperlink r:id="rId41" ref="F51"/>
    <hyperlink r:id="rId42" ref="F52"/>
    <hyperlink r:id="rId43" ref="F53"/>
    <hyperlink r:id="rId44" ref="F55"/>
    <hyperlink r:id="rId45" ref="F56"/>
    <hyperlink r:id="rId46" ref="F59"/>
    <hyperlink r:id="rId47" ref="F60"/>
    <hyperlink r:id="rId48" ref="F61"/>
    <hyperlink r:id="rId49" ref="F62"/>
    <hyperlink r:id="rId50" ref="F63"/>
    <hyperlink r:id="rId51" ref="F64"/>
    <hyperlink r:id="rId52" ref="F65"/>
    <hyperlink r:id="rId53" ref="F66"/>
    <hyperlink r:id="rId54" ref="F67"/>
    <hyperlink r:id="rId55" ref="F68"/>
    <hyperlink r:id="rId56" ref="F69"/>
    <hyperlink r:id="rId57" ref="F70"/>
    <hyperlink r:id="rId58" ref="F71"/>
    <hyperlink r:id="rId59" ref="F72"/>
    <hyperlink r:id="rId60" ref="F73"/>
    <hyperlink r:id="rId61" ref="F74"/>
    <hyperlink r:id="rId62" ref="F75"/>
    <hyperlink r:id="rId63" ref="F76"/>
    <hyperlink r:id="rId64" ref="F77"/>
    <hyperlink r:id="rId65" ref="F78"/>
    <hyperlink r:id="rId66" ref="F79"/>
    <hyperlink r:id="rId67" ref="F80"/>
    <hyperlink r:id="rId68" ref="F81"/>
    <hyperlink r:id="rId69" ref="F82"/>
    <hyperlink r:id="rId70" ref="F83"/>
    <hyperlink r:id="rId71" ref="F84"/>
    <hyperlink r:id="rId72" ref="F85"/>
    <hyperlink r:id="rId73" ref="F86"/>
    <hyperlink r:id="rId74" ref="F87"/>
    <hyperlink r:id="rId75" ref="F88"/>
    <hyperlink r:id="rId76" ref="F89"/>
    <hyperlink r:id="rId77" ref="F90"/>
    <hyperlink r:id="rId78" ref="F91"/>
    <hyperlink r:id="rId79" ref="F92"/>
    <hyperlink r:id="rId80" ref="F93"/>
    <hyperlink r:id="rId81" ref="F94"/>
    <hyperlink r:id="rId82" ref="F95"/>
    <hyperlink r:id="rId83" ref="F96"/>
    <hyperlink r:id="rId84" ref="F97"/>
    <hyperlink r:id="rId85" ref="F98"/>
    <hyperlink r:id="rId86" ref="F99"/>
    <hyperlink r:id="rId87" ref="F100"/>
    <hyperlink r:id="rId88" ref="F101"/>
    <hyperlink r:id="rId89" ref="F102"/>
  </hyperlinks>
  <drawing r:id="rId90"/>
</worksheet>
</file>