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ownloads/Dataset/libsvm-3.31/matlab/DataCollection4/FlatSurface-parallel/300/"/>
    </mc:Choice>
  </mc:AlternateContent>
  <xr:revisionPtr revIDLastSave="0" documentId="13_ncr:1_{D9E87CDB-D9CD-C54F-9B01-D9205DE706BF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high0" sheetId="1" r:id="rId1"/>
  </sheets>
  <calcPr calcId="0"/>
</workbook>
</file>

<file path=xl/sharedStrings.xml><?xml version="1.0" encoding="utf-8"?>
<sst xmlns="http://schemas.openxmlformats.org/spreadsheetml/2006/main" count="3269" uniqueCount="18">
  <si>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</si>
  <si>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</si>
  <si>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</si>
  <si>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</si>
  <si>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</si>
  <si>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</si>
  <si>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</si>
  <si>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</si>
  <si>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</si>
  <si>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Tx</t>
  </si>
  <si>
    <t>Ty</t>
  </si>
  <si>
    <t>Tz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</si>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</sst>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high0!$L$2:$L$403</c:f>
              <c:numCache>
                <c:formatCode>General</c:formatCode>
                <c:ptCount val="402"/>
                <c:pt idx="0">
                  <c:v>-266.07499999999999</c:v>
                </c:pt>
                <c:pt idx="1">
                  <c:v>-258.637</c:v>
                </c:pt>
                <c:pt idx="2">
                  <c:v>-251.11699999999999</c:v>
                </c:pt>
                <c:pt idx="3">
                  <c:v>-243.72800000000001</c:v>
                </c:pt>
                <c:pt idx="4">
                  <c:v>-236.601</c:v>
                </c:pt>
                <c:pt idx="5">
                  <c:v>-229.93199999999999</c:v>
                </c:pt>
                <c:pt idx="6">
                  <c:v>-223.25399999999999</c:v>
                </c:pt>
                <c:pt idx="7">
                  <c:v>-219.38300000000001</c:v>
                </c:pt>
                <c:pt idx="8">
                  <c:v>-215.53399999999999</c:v>
                </c:pt>
                <c:pt idx="9">
                  <c:v>-211.98599999999999</c:v>
                </c:pt>
                <c:pt idx="10">
                  <c:v>-210.62700000000001</c:v>
                </c:pt>
                <c:pt idx="11">
                  <c:v>-209.52099999999999</c:v>
                </c:pt>
                <c:pt idx="12">
                  <c:v>-209.16300000000001</c:v>
                </c:pt>
                <c:pt idx="13">
                  <c:v>-209.21299999999999</c:v>
                </c:pt>
                <c:pt idx="14">
                  <c:v>-209.203</c:v>
                </c:pt>
                <c:pt idx="15">
                  <c:v>-209.274</c:v>
                </c:pt>
                <c:pt idx="16">
                  <c:v>-209.33500000000001</c:v>
                </c:pt>
                <c:pt idx="17">
                  <c:v>-209.27799999999999</c:v>
                </c:pt>
                <c:pt idx="18">
                  <c:v>-209.226</c:v>
                </c:pt>
                <c:pt idx="19">
                  <c:v>-209.27699999999999</c:v>
                </c:pt>
                <c:pt idx="20">
                  <c:v>-209.24199999999999</c:v>
                </c:pt>
                <c:pt idx="21">
                  <c:v>-209.29900000000001</c:v>
                </c:pt>
                <c:pt idx="22">
                  <c:v>-209.46</c:v>
                </c:pt>
                <c:pt idx="23">
                  <c:v>-211.809</c:v>
                </c:pt>
                <c:pt idx="24">
                  <c:v>-214.387</c:v>
                </c:pt>
                <c:pt idx="25">
                  <c:v>-217.90799999999999</c:v>
                </c:pt>
                <c:pt idx="26">
                  <c:v>-222.518</c:v>
                </c:pt>
                <c:pt idx="27">
                  <c:v>-227.911</c:v>
                </c:pt>
                <c:pt idx="28">
                  <c:v>-234.161</c:v>
                </c:pt>
                <c:pt idx="29">
                  <c:v>-241.04499999999999</c:v>
                </c:pt>
                <c:pt idx="30">
                  <c:v>-250.34800000000001</c:v>
                </c:pt>
                <c:pt idx="31">
                  <c:v>-256.12599999999998</c:v>
                </c:pt>
                <c:pt idx="32">
                  <c:v>-263.77300000000002</c:v>
                </c:pt>
                <c:pt idx="33">
                  <c:v>-273.024</c:v>
                </c:pt>
                <c:pt idx="34">
                  <c:v>-278.65199999999999</c:v>
                </c:pt>
                <c:pt idx="35">
                  <c:v>-286.05700000000002</c:v>
                </c:pt>
                <c:pt idx="36">
                  <c:v>-293.55700000000002</c:v>
                </c:pt>
                <c:pt idx="37">
                  <c:v>-300.97500000000002</c:v>
                </c:pt>
                <c:pt idx="38">
                  <c:v>-308.31099999999998</c:v>
                </c:pt>
                <c:pt idx="39">
                  <c:v>-315.83100000000002</c:v>
                </c:pt>
                <c:pt idx="40">
                  <c:v>-323.07400000000001</c:v>
                </c:pt>
                <c:pt idx="41">
                  <c:v>-330.63900000000001</c:v>
                </c:pt>
                <c:pt idx="42">
                  <c:v>-338.31</c:v>
                </c:pt>
                <c:pt idx="43">
                  <c:v>-345.56400000000002</c:v>
                </c:pt>
                <c:pt idx="44">
                  <c:v>-352.98099999999999</c:v>
                </c:pt>
                <c:pt idx="45">
                  <c:v>-360.50099999999998</c:v>
                </c:pt>
                <c:pt idx="46">
                  <c:v>-368.053</c:v>
                </c:pt>
                <c:pt idx="47">
                  <c:v>-375.93599999999998</c:v>
                </c:pt>
                <c:pt idx="48">
                  <c:v>-382.40100000000001</c:v>
                </c:pt>
                <c:pt idx="49">
                  <c:v>-389.279</c:v>
                </c:pt>
                <c:pt idx="50">
                  <c:v>-395.37700000000001</c:v>
                </c:pt>
                <c:pt idx="51">
                  <c:v>-399.37299999999999</c:v>
                </c:pt>
                <c:pt idx="52">
                  <c:v>-401.90699999999998</c:v>
                </c:pt>
                <c:pt idx="53">
                  <c:v>-405.78699999999998</c:v>
                </c:pt>
                <c:pt idx="54">
                  <c:v>-407.25099999999998</c:v>
                </c:pt>
                <c:pt idx="55">
                  <c:v>-407.95</c:v>
                </c:pt>
                <c:pt idx="56">
                  <c:v>-407.76100000000002</c:v>
                </c:pt>
                <c:pt idx="57">
                  <c:v>-408.84699999999998</c:v>
                </c:pt>
                <c:pt idx="58">
                  <c:v>-408.96600000000001</c:v>
                </c:pt>
                <c:pt idx="59">
                  <c:v>-409.12700000000001</c:v>
                </c:pt>
                <c:pt idx="60">
                  <c:v>-408.41399999999999</c:v>
                </c:pt>
                <c:pt idx="61">
                  <c:v>-407.78899999999999</c:v>
                </c:pt>
                <c:pt idx="62">
                  <c:v>-408.315</c:v>
                </c:pt>
                <c:pt idx="63">
                  <c:v>-408.45499999999998</c:v>
                </c:pt>
                <c:pt idx="64">
                  <c:v>-408.517</c:v>
                </c:pt>
                <c:pt idx="65">
                  <c:v>-408.572</c:v>
                </c:pt>
                <c:pt idx="66">
                  <c:v>-408.49299999999999</c:v>
                </c:pt>
                <c:pt idx="67">
                  <c:v>-408.08499999999998</c:v>
                </c:pt>
                <c:pt idx="68">
                  <c:v>-402.642</c:v>
                </c:pt>
                <c:pt idx="69">
                  <c:v>-399.21899999999999</c:v>
                </c:pt>
                <c:pt idx="70">
                  <c:v>-393.84</c:v>
                </c:pt>
                <c:pt idx="71">
                  <c:v>-388.048</c:v>
                </c:pt>
                <c:pt idx="72">
                  <c:v>-381.22899999999998</c:v>
                </c:pt>
                <c:pt idx="73">
                  <c:v>-374.27600000000001</c:v>
                </c:pt>
                <c:pt idx="74">
                  <c:v>-366.45100000000002</c:v>
                </c:pt>
                <c:pt idx="75">
                  <c:v>-359.28199999999998</c:v>
                </c:pt>
                <c:pt idx="76">
                  <c:v>-351.57299999999998</c:v>
                </c:pt>
                <c:pt idx="77">
                  <c:v>-343.709</c:v>
                </c:pt>
                <c:pt idx="78">
                  <c:v>-336.31900000000002</c:v>
                </c:pt>
                <c:pt idx="79">
                  <c:v>-328.77699999999999</c:v>
                </c:pt>
                <c:pt idx="80">
                  <c:v>-321.548</c:v>
                </c:pt>
                <c:pt idx="81">
                  <c:v>-314.10000000000002</c:v>
                </c:pt>
                <c:pt idx="82">
                  <c:v>-306.49200000000002</c:v>
                </c:pt>
                <c:pt idx="83">
                  <c:v>-299.04399999999998</c:v>
                </c:pt>
                <c:pt idx="84">
                  <c:v>-291.87099999999998</c:v>
                </c:pt>
                <c:pt idx="85">
                  <c:v>-284.13799999999998</c:v>
                </c:pt>
                <c:pt idx="86">
                  <c:v>-276.47399999999999</c:v>
                </c:pt>
                <c:pt idx="87">
                  <c:v>-269</c:v>
                </c:pt>
                <c:pt idx="88">
                  <c:v>-261.82299999999998</c:v>
                </c:pt>
                <c:pt idx="89">
                  <c:v>-254.44900000000001</c:v>
                </c:pt>
                <c:pt idx="90">
                  <c:v>-246.79599999999999</c:v>
                </c:pt>
                <c:pt idx="91">
                  <c:v>-239.65199999999999</c:v>
                </c:pt>
                <c:pt idx="92">
                  <c:v>-232.661</c:v>
                </c:pt>
                <c:pt idx="93">
                  <c:v>-225.47800000000001</c:v>
                </c:pt>
                <c:pt idx="94">
                  <c:v>-221.32900000000001</c:v>
                </c:pt>
                <c:pt idx="95">
                  <c:v>-217.078</c:v>
                </c:pt>
                <c:pt idx="96">
                  <c:v>-213.81100000000001</c:v>
                </c:pt>
                <c:pt idx="97">
                  <c:v>-210.82599999999999</c:v>
                </c:pt>
                <c:pt idx="98">
                  <c:v>-209.97300000000001</c:v>
                </c:pt>
                <c:pt idx="99">
                  <c:v>-209.31899999999999</c:v>
                </c:pt>
                <c:pt idx="100">
                  <c:v>-209.14500000000001</c:v>
                </c:pt>
                <c:pt idx="101">
                  <c:v>-209.28399999999999</c:v>
                </c:pt>
                <c:pt idx="102">
                  <c:v>-209.292</c:v>
                </c:pt>
                <c:pt idx="103">
                  <c:v>-209.34100000000001</c:v>
                </c:pt>
                <c:pt idx="104">
                  <c:v>-209.41900000000001</c:v>
                </c:pt>
                <c:pt idx="105">
                  <c:v>-209.33099999999999</c:v>
                </c:pt>
                <c:pt idx="106">
                  <c:v>-209.404</c:v>
                </c:pt>
                <c:pt idx="107">
                  <c:v>-209.31299999999999</c:v>
                </c:pt>
                <c:pt idx="108">
                  <c:v>-209.32300000000001</c:v>
                </c:pt>
                <c:pt idx="109">
                  <c:v>-209.44499999999999</c:v>
                </c:pt>
                <c:pt idx="110">
                  <c:v>-211.08099999999999</c:v>
                </c:pt>
                <c:pt idx="111">
                  <c:v>-213.191</c:v>
                </c:pt>
                <c:pt idx="112">
                  <c:v>-216.27799999999999</c:v>
                </c:pt>
                <c:pt idx="113">
                  <c:v>-220.251</c:v>
                </c:pt>
                <c:pt idx="114">
                  <c:v>-225.333</c:v>
                </c:pt>
                <c:pt idx="115">
                  <c:v>-231.23500000000001</c:v>
                </c:pt>
                <c:pt idx="116">
                  <c:v>-238.03899999999999</c:v>
                </c:pt>
                <c:pt idx="117">
                  <c:v>-247.37100000000001</c:v>
                </c:pt>
                <c:pt idx="118">
                  <c:v>-252.928</c:v>
                </c:pt>
                <c:pt idx="119">
                  <c:v>-260.48200000000003</c:v>
                </c:pt>
                <c:pt idx="120">
                  <c:v>-269.80599999999998</c:v>
                </c:pt>
                <c:pt idx="121">
                  <c:v>-275.28199999999998</c:v>
                </c:pt>
                <c:pt idx="122">
                  <c:v>-282.916</c:v>
                </c:pt>
                <c:pt idx="123">
                  <c:v>-290.07100000000003</c:v>
                </c:pt>
                <c:pt idx="124">
                  <c:v>-297.27800000000002</c:v>
                </c:pt>
                <c:pt idx="125">
                  <c:v>-305.19600000000003</c:v>
                </c:pt>
                <c:pt idx="126">
                  <c:v>-312.56</c:v>
                </c:pt>
                <c:pt idx="127">
                  <c:v>-319.80599999999998</c:v>
                </c:pt>
                <c:pt idx="128">
                  <c:v>-327.46100000000001</c:v>
                </c:pt>
                <c:pt idx="129">
                  <c:v>-334.98</c:v>
                </c:pt>
                <c:pt idx="130">
                  <c:v>-342.57799999999997</c:v>
                </c:pt>
                <c:pt idx="131">
                  <c:v>-349.84899999999999</c:v>
                </c:pt>
                <c:pt idx="132">
                  <c:v>-356.96300000000002</c:v>
                </c:pt>
                <c:pt idx="133">
                  <c:v>-364.48</c:v>
                </c:pt>
                <c:pt idx="134">
                  <c:v>-372.16800000000001</c:v>
                </c:pt>
                <c:pt idx="135">
                  <c:v>-379.06200000000001</c:v>
                </c:pt>
                <c:pt idx="136">
                  <c:v>-386.08499999999998</c:v>
                </c:pt>
                <c:pt idx="137">
                  <c:v>-392.96499999999997</c:v>
                </c:pt>
                <c:pt idx="138">
                  <c:v>-398.06599999999997</c:v>
                </c:pt>
                <c:pt idx="139">
                  <c:v>-401.553</c:v>
                </c:pt>
                <c:pt idx="140">
                  <c:v>-403.83100000000002</c:v>
                </c:pt>
                <c:pt idx="141">
                  <c:v>-405.99</c:v>
                </c:pt>
                <c:pt idx="142">
                  <c:v>-407.26299999999998</c:v>
                </c:pt>
                <c:pt idx="143">
                  <c:v>-407.99299999999999</c:v>
                </c:pt>
                <c:pt idx="144">
                  <c:v>-408.786</c:v>
                </c:pt>
                <c:pt idx="145">
                  <c:v>-408.52699999999999</c:v>
                </c:pt>
                <c:pt idx="146">
                  <c:v>-408.29399999999998</c:v>
                </c:pt>
                <c:pt idx="147">
                  <c:v>-408.15699999999998</c:v>
                </c:pt>
                <c:pt idx="148">
                  <c:v>-408.43400000000003</c:v>
                </c:pt>
                <c:pt idx="149">
                  <c:v>-407.97300000000001</c:v>
                </c:pt>
                <c:pt idx="150">
                  <c:v>-408.339</c:v>
                </c:pt>
                <c:pt idx="151">
                  <c:v>-408.471</c:v>
                </c:pt>
                <c:pt idx="152">
                  <c:v>-408.49599999999998</c:v>
                </c:pt>
                <c:pt idx="153">
                  <c:v>-408.399</c:v>
                </c:pt>
                <c:pt idx="154">
                  <c:v>-408.08600000000001</c:v>
                </c:pt>
                <c:pt idx="155">
                  <c:v>-403.22699999999998</c:v>
                </c:pt>
                <c:pt idx="156">
                  <c:v>-400.45499999999998</c:v>
                </c:pt>
                <c:pt idx="157">
                  <c:v>-396.471</c:v>
                </c:pt>
                <c:pt idx="158">
                  <c:v>-390.15300000000002</c:v>
                </c:pt>
                <c:pt idx="159">
                  <c:v>-383.04899999999998</c:v>
                </c:pt>
                <c:pt idx="160">
                  <c:v>-377.02199999999999</c:v>
                </c:pt>
                <c:pt idx="161">
                  <c:v>-369.21300000000002</c:v>
                </c:pt>
                <c:pt idx="162">
                  <c:v>-362.55099999999999</c:v>
                </c:pt>
                <c:pt idx="163">
                  <c:v>-354.63499999999999</c:v>
                </c:pt>
                <c:pt idx="164">
                  <c:v>-346.91500000000002</c:v>
                </c:pt>
                <c:pt idx="165">
                  <c:v>-339.46499999999997</c:v>
                </c:pt>
                <c:pt idx="166">
                  <c:v>-332.25900000000001</c:v>
                </c:pt>
                <c:pt idx="167">
                  <c:v>-324.67399999999998</c:v>
                </c:pt>
                <c:pt idx="168">
                  <c:v>-317.08499999999998</c:v>
                </c:pt>
                <c:pt idx="169">
                  <c:v>-309.69</c:v>
                </c:pt>
                <c:pt idx="170">
                  <c:v>-302.029</c:v>
                </c:pt>
                <c:pt idx="171">
                  <c:v>-294.81200000000001</c:v>
                </c:pt>
                <c:pt idx="172">
                  <c:v>-287.524</c:v>
                </c:pt>
                <c:pt idx="173">
                  <c:v>-279.84800000000001</c:v>
                </c:pt>
                <c:pt idx="174">
                  <c:v>-272.62799999999999</c:v>
                </c:pt>
                <c:pt idx="175">
                  <c:v>-265.22699999999998</c:v>
                </c:pt>
                <c:pt idx="176">
                  <c:v>-257.50900000000001</c:v>
                </c:pt>
                <c:pt idx="177">
                  <c:v>-250.172</c:v>
                </c:pt>
                <c:pt idx="178">
                  <c:v>-242.45</c:v>
                </c:pt>
                <c:pt idx="179">
                  <c:v>-235.56100000000001</c:v>
                </c:pt>
                <c:pt idx="180">
                  <c:v>-229.09</c:v>
                </c:pt>
                <c:pt idx="181">
                  <c:v>-222.53299999999999</c:v>
                </c:pt>
                <c:pt idx="182">
                  <c:v>-218.83199999999999</c:v>
                </c:pt>
                <c:pt idx="183">
                  <c:v>-215.05500000000001</c:v>
                </c:pt>
                <c:pt idx="184">
                  <c:v>-211.63300000000001</c:v>
                </c:pt>
                <c:pt idx="185">
                  <c:v>-210.41399999999999</c:v>
                </c:pt>
                <c:pt idx="186">
                  <c:v>-209.48500000000001</c:v>
                </c:pt>
                <c:pt idx="187">
                  <c:v>-209.27600000000001</c:v>
                </c:pt>
                <c:pt idx="188">
                  <c:v>-209.14</c:v>
                </c:pt>
                <c:pt idx="189">
                  <c:v>-209.22900000000001</c:v>
                </c:pt>
                <c:pt idx="190">
                  <c:v>-209.40299999999999</c:v>
                </c:pt>
                <c:pt idx="191">
                  <c:v>-209.31700000000001</c:v>
                </c:pt>
                <c:pt idx="192">
                  <c:v>-209.24799999999999</c:v>
                </c:pt>
                <c:pt idx="193">
                  <c:v>-209.29499999999999</c:v>
                </c:pt>
                <c:pt idx="194">
                  <c:v>-209.28700000000001</c:v>
                </c:pt>
                <c:pt idx="195">
                  <c:v>-209.267</c:v>
                </c:pt>
                <c:pt idx="196">
                  <c:v>-209.32</c:v>
                </c:pt>
                <c:pt idx="197">
                  <c:v>-209.80099999999999</c:v>
                </c:pt>
                <c:pt idx="198">
                  <c:v>-212.09899999999999</c:v>
                </c:pt>
                <c:pt idx="199">
                  <c:v>-214.77799999999999</c:v>
                </c:pt>
                <c:pt idx="200">
                  <c:v>-218.57300000000001</c:v>
                </c:pt>
                <c:pt idx="201">
                  <c:v>-223.05799999999999</c:v>
                </c:pt>
                <c:pt idx="202">
                  <c:v>-228.58099999999999</c:v>
                </c:pt>
                <c:pt idx="203">
                  <c:v>-235.09299999999999</c:v>
                </c:pt>
                <c:pt idx="204">
                  <c:v>-242.17599999999999</c:v>
                </c:pt>
                <c:pt idx="205">
                  <c:v>-251.78899999999999</c:v>
                </c:pt>
                <c:pt idx="206">
                  <c:v>-257.34399999999999</c:v>
                </c:pt>
                <c:pt idx="207">
                  <c:v>-266.67700000000002</c:v>
                </c:pt>
                <c:pt idx="208">
                  <c:v>-272.33600000000001</c:v>
                </c:pt>
                <c:pt idx="209">
                  <c:v>-279.59199999999998</c:v>
                </c:pt>
                <c:pt idx="210">
                  <c:v>-287.17500000000001</c:v>
                </c:pt>
                <c:pt idx="211">
                  <c:v>-294.16000000000003</c:v>
                </c:pt>
                <c:pt idx="212">
                  <c:v>-301.54399999999998</c:v>
                </c:pt>
                <c:pt idx="213">
                  <c:v>-309.27199999999999</c:v>
                </c:pt>
                <c:pt idx="214">
                  <c:v>-316.74099999999999</c:v>
                </c:pt>
                <c:pt idx="215">
                  <c:v>-324.108</c:v>
                </c:pt>
                <c:pt idx="216">
                  <c:v>-332.05799999999999</c:v>
                </c:pt>
                <c:pt idx="217">
                  <c:v>-339.12900000000002</c:v>
                </c:pt>
                <c:pt idx="218">
                  <c:v>-346.428</c:v>
                </c:pt>
                <c:pt idx="219">
                  <c:v>-353.54700000000003</c:v>
                </c:pt>
                <c:pt idx="220">
                  <c:v>-361.55599999999998</c:v>
                </c:pt>
                <c:pt idx="221">
                  <c:v>-368.60599999999999</c:v>
                </c:pt>
                <c:pt idx="222">
                  <c:v>-376.15699999999998</c:v>
                </c:pt>
                <c:pt idx="223">
                  <c:v>-383.39699999999999</c:v>
                </c:pt>
                <c:pt idx="224">
                  <c:v>-389.29899999999998</c:v>
                </c:pt>
                <c:pt idx="225">
                  <c:v>-395.20100000000002</c:v>
                </c:pt>
                <c:pt idx="226">
                  <c:v>-399.52100000000002</c:v>
                </c:pt>
                <c:pt idx="227">
                  <c:v>-403.20299999999997</c:v>
                </c:pt>
                <c:pt idx="228">
                  <c:v>-406.298</c:v>
                </c:pt>
                <c:pt idx="229">
                  <c:v>-407.745</c:v>
                </c:pt>
                <c:pt idx="230">
                  <c:v>-408.21300000000002</c:v>
                </c:pt>
                <c:pt idx="231">
                  <c:v>-408.64699999999999</c:v>
                </c:pt>
                <c:pt idx="232">
                  <c:v>-408.91699999999997</c:v>
                </c:pt>
                <c:pt idx="233">
                  <c:v>-408.43</c:v>
                </c:pt>
                <c:pt idx="234">
                  <c:v>-408.29399999999998</c:v>
                </c:pt>
                <c:pt idx="235">
                  <c:v>-408.70400000000001</c:v>
                </c:pt>
                <c:pt idx="236">
                  <c:v>-407.99</c:v>
                </c:pt>
                <c:pt idx="237">
                  <c:v>-408.27699999999999</c:v>
                </c:pt>
                <c:pt idx="238">
                  <c:v>-408.46699999999998</c:v>
                </c:pt>
                <c:pt idx="239">
                  <c:v>-408.49799999999999</c:v>
                </c:pt>
                <c:pt idx="240">
                  <c:v>-408.358</c:v>
                </c:pt>
                <c:pt idx="241">
                  <c:v>-408.11399999999998</c:v>
                </c:pt>
                <c:pt idx="242">
                  <c:v>-407.92700000000002</c:v>
                </c:pt>
                <c:pt idx="243">
                  <c:v>-402.14600000000002</c:v>
                </c:pt>
                <c:pt idx="244">
                  <c:v>-398.02600000000001</c:v>
                </c:pt>
                <c:pt idx="245">
                  <c:v>-392.70699999999999</c:v>
                </c:pt>
                <c:pt idx="246">
                  <c:v>-386.76600000000002</c:v>
                </c:pt>
                <c:pt idx="247">
                  <c:v>-379.82900000000001</c:v>
                </c:pt>
                <c:pt idx="248">
                  <c:v>-372.625</c:v>
                </c:pt>
                <c:pt idx="249">
                  <c:v>-365.166</c:v>
                </c:pt>
                <c:pt idx="250">
                  <c:v>-357.75299999999999</c:v>
                </c:pt>
                <c:pt idx="251">
                  <c:v>-350.822</c:v>
                </c:pt>
                <c:pt idx="252">
                  <c:v>-342.97899999999998</c:v>
                </c:pt>
                <c:pt idx="253">
                  <c:v>-335.02100000000002</c:v>
                </c:pt>
                <c:pt idx="254">
                  <c:v>-327.74099999999999</c:v>
                </c:pt>
                <c:pt idx="255">
                  <c:v>-320.40800000000002</c:v>
                </c:pt>
                <c:pt idx="256">
                  <c:v>-313.00799999999998</c:v>
                </c:pt>
                <c:pt idx="257">
                  <c:v>-305.48</c:v>
                </c:pt>
                <c:pt idx="258">
                  <c:v>-298.2</c:v>
                </c:pt>
                <c:pt idx="259">
                  <c:v>-290.68599999999998</c:v>
                </c:pt>
                <c:pt idx="260">
                  <c:v>-283.339</c:v>
                </c:pt>
                <c:pt idx="261">
                  <c:v>-275.87200000000001</c:v>
                </c:pt>
                <c:pt idx="262">
                  <c:v>-268.26799999999997</c:v>
                </c:pt>
                <c:pt idx="263">
                  <c:v>-260.84699999999998</c:v>
                </c:pt>
                <c:pt idx="264">
                  <c:v>-253.33199999999999</c:v>
                </c:pt>
                <c:pt idx="265">
                  <c:v>-245.96600000000001</c:v>
                </c:pt>
                <c:pt idx="266">
                  <c:v>-238.63</c:v>
                </c:pt>
                <c:pt idx="267">
                  <c:v>-231.75899999999999</c:v>
                </c:pt>
                <c:pt idx="268">
                  <c:v>-224.709</c:v>
                </c:pt>
                <c:pt idx="269">
                  <c:v>-220.727</c:v>
                </c:pt>
                <c:pt idx="270">
                  <c:v>-216.631</c:v>
                </c:pt>
                <c:pt idx="271">
                  <c:v>-213.40199999999999</c:v>
                </c:pt>
                <c:pt idx="272">
                  <c:v>-210.57499999999999</c:v>
                </c:pt>
                <c:pt idx="273">
                  <c:v>-209.77500000000001</c:v>
                </c:pt>
                <c:pt idx="274">
                  <c:v>-209.34100000000001</c:v>
                </c:pt>
                <c:pt idx="275">
                  <c:v>-209.32599999999999</c:v>
                </c:pt>
                <c:pt idx="276">
                  <c:v>-209.34200000000001</c:v>
                </c:pt>
                <c:pt idx="277">
                  <c:v>-209.41200000000001</c:v>
                </c:pt>
                <c:pt idx="278">
                  <c:v>-209.44300000000001</c:v>
                </c:pt>
                <c:pt idx="279">
                  <c:v>-209.357</c:v>
                </c:pt>
                <c:pt idx="280">
                  <c:v>-209.31200000000001</c:v>
                </c:pt>
                <c:pt idx="281">
                  <c:v>-209.40100000000001</c:v>
                </c:pt>
                <c:pt idx="282">
                  <c:v>-209.33199999999999</c:v>
                </c:pt>
                <c:pt idx="283">
                  <c:v>-209.35300000000001</c:v>
                </c:pt>
                <c:pt idx="284">
                  <c:v>-209.46</c:v>
                </c:pt>
                <c:pt idx="285">
                  <c:v>-211.261</c:v>
                </c:pt>
                <c:pt idx="286">
                  <c:v>-213.49299999999999</c:v>
                </c:pt>
                <c:pt idx="287">
                  <c:v>-216.74799999999999</c:v>
                </c:pt>
                <c:pt idx="288">
                  <c:v>-220.99600000000001</c:v>
                </c:pt>
                <c:pt idx="289">
                  <c:v>-226.315</c:v>
                </c:pt>
                <c:pt idx="290">
                  <c:v>-232.38499999999999</c:v>
                </c:pt>
                <c:pt idx="291">
                  <c:v>-239.047</c:v>
                </c:pt>
                <c:pt idx="292">
                  <c:v>-248.57900000000001</c:v>
                </c:pt>
                <c:pt idx="293">
                  <c:v>-254.113</c:v>
                </c:pt>
                <c:pt idx="294">
                  <c:v>-261.577</c:v>
                </c:pt>
                <c:pt idx="295">
                  <c:v>-270.762</c:v>
                </c:pt>
                <c:pt idx="296">
                  <c:v>-276.57400000000001</c:v>
                </c:pt>
                <c:pt idx="297">
                  <c:v>-283.87200000000001</c:v>
                </c:pt>
                <c:pt idx="298">
                  <c:v>-291.41000000000003</c:v>
                </c:pt>
                <c:pt idx="299">
                  <c:v>-298.755</c:v>
                </c:pt>
                <c:pt idx="300">
                  <c:v>-306.142</c:v>
                </c:pt>
                <c:pt idx="301">
                  <c:v>-313.42599999999999</c:v>
                </c:pt>
                <c:pt idx="302">
                  <c:v>-321.08800000000002</c:v>
                </c:pt>
                <c:pt idx="303">
                  <c:v>-328.50400000000002</c:v>
                </c:pt>
                <c:pt idx="304">
                  <c:v>-335.43200000000002</c:v>
                </c:pt>
                <c:pt idx="305">
                  <c:v>-343.399</c:v>
                </c:pt>
                <c:pt idx="306">
                  <c:v>-350.91899999999998</c:v>
                </c:pt>
                <c:pt idx="307">
                  <c:v>-358.387</c:v>
                </c:pt>
                <c:pt idx="308">
                  <c:v>-365.68900000000002</c:v>
                </c:pt>
                <c:pt idx="309">
                  <c:v>-372.791</c:v>
                </c:pt>
                <c:pt idx="310">
                  <c:v>-380.13400000000001</c:v>
                </c:pt>
                <c:pt idx="311">
                  <c:v>-387.48</c:v>
                </c:pt>
                <c:pt idx="312">
                  <c:v>-392.41300000000001</c:v>
                </c:pt>
                <c:pt idx="313">
                  <c:v>-397.52800000000002</c:v>
                </c:pt>
                <c:pt idx="314">
                  <c:v>-401.58199999999999</c:v>
                </c:pt>
                <c:pt idx="315">
                  <c:v>-404.87400000000002</c:v>
                </c:pt>
                <c:pt idx="316">
                  <c:v>-406.90199999999999</c:v>
                </c:pt>
                <c:pt idx="317">
                  <c:v>-407.62</c:v>
                </c:pt>
                <c:pt idx="318">
                  <c:v>-408.18400000000003</c:v>
                </c:pt>
                <c:pt idx="319">
                  <c:v>-408.45299999999997</c:v>
                </c:pt>
                <c:pt idx="320">
                  <c:v>-408.20400000000001</c:v>
                </c:pt>
                <c:pt idx="321">
                  <c:v>-407.87599999999998</c:v>
                </c:pt>
                <c:pt idx="322">
                  <c:v>-408.67599999999999</c:v>
                </c:pt>
                <c:pt idx="323">
                  <c:v>-408.35399999999998</c:v>
                </c:pt>
                <c:pt idx="324">
                  <c:v>-407.99799999999999</c:v>
                </c:pt>
                <c:pt idx="325">
                  <c:v>-408.23599999999999</c:v>
                </c:pt>
                <c:pt idx="326">
                  <c:v>-408.34500000000003</c:v>
                </c:pt>
                <c:pt idx="327">
                  <c:v>-408.28899999999999</c:v>
                </c:pt>
                <c:pt idx="328">
                  <c:v>-408.18200000000002</c:v>
                </c:pt>
                <c:pt idx="329">
                  <c:v>-407.95800000000003</c:v>
                </c:pt>
                <c:pt idx="330">
                  <c:v>-403.83300000000003</c:v>
                </c:pt>
                <c:pt idx="331">
                  <c:v>-399.68700000000001</c:v>
                </c:pt>
                <c:pt idx="332">
                  <c:v>-394.41800000000001</c:v>
                </c:pt>
                <c:pt idx="333">
                  <c:v>-389.64800000000002</c:v>
                </c:pt>
                <c:pt idx="334">
                  <c:v>-383.96300000000002</c:v>
                </c:pt>
                <c:pt idx="335">
                  <c:v>-376.04500000000002</c:v>
                </c:pt>
                <c:pt idx="336">
                  <c:v>-368.565</c:v>
                </c:pt>
                <c:pt idx="337">
                  <c:v>-361.29</c:v>
                </c:pt>
                <c:pt idx="338">
                  <c:v>-353.21300000000002</c:v>
                </c:pt>
                <c:pt idx="339">
                  <c:v>-346.202</c:v>
                </c:pt>
                <c:pt idx="340">
                  <c:v>-338.577</c:v>
                </c:pt>
                <c:pt idx="341">
                  <c:v>-331.01100000000002</c:v>
                </c:pt>
                <c:pt idx="342">
                  <c:v>-323.21499999999997</c:v>
                </c:pt>
                <c:pt idx="343">
                  <c:v>-315.96199999999999</c:v>
                </c:pt>
                <c:pt idx="344">
                  <c:v>-308.39999999999998</c:v>
                </c:pt>
                <c:pt idx="345">
                  <c:v>-301.25</c:v>
                </c:pt>
                <c:pt idx="346">
                  <c:v>-293.88299999999998</c:v>
                </c:pt>
                <c:pt idx="347">
                  <c:v>-286.40600000000001</c:v>
                </c:pt>
                <c:pt idx="348">
                  <c:v>-278.90199999999999</c:v>
                </c:pt>
                <c:pt idx="349">
                  <c:v>-271.459</c:v>
                </c:pt>
                <c:pt idx="350">
                  <c:v>-264.06900000000002</c:v>
                </c:pt>
                <c:pt idx="351">
                  <c:v>-256.608</c:v>
                </c:pt>
                <c:pt idx="352">
                  <c:v>-249.23099999999999</c:v>
                </c:pt>
                <c:pt idx="353">
                  <c:v>-241.72300000000001</c:v>
                </c:pt>
                <c:pt idx="354">
                  <c:v>-234.495</c:v>
                </c:pt>
                <c:pt idx="355">
                  <c:v>-228.125</c:v>
                </c:pt>
                <c:pt idx="356">
                  <c:v>-221.87100000000001</c:v>
                </c:pt>
                <c:pt idx="357">
                  <c:v>-218.28800000000001</c:v>
                </c:pt>
                <c:pt idx="358">
                  <c:v>-214.65199999999999</c:v>
                </c:pt>
                <c:pt idx="359">
                  <c:v>-211.327</c:v>
                </c:pt>
                <c:pt idx="360">
                  <c:v>-210.20599999999999</c:v>
                </c:pt>
                <c:pt idx="361">
                  <c:v>-209.47499999999999</c:v>
                </c:pt>
                <c:pt idx="362">
                  <c:v>-209.22900000000001</c:v>
                </c:pt>
                <c:pt idx="363">
                  <c:v>-209.23699999999999</c:v>
                </c:pt>
                <c:pt idx="364">
                  <c:v>-209.30199999999999</c:v>
                </c:pt>
                <c:pt idx="365">
                  <c:v>-209.44499999999999</c:v>
                </c:pt>
                <c:pt idx="366">
                  <c:v>-209.376</c:v>
                </c:pt>
                <c:pt idx="367">
                  <c:v>-209.334</c:v>
                </c:pt>
                <c:pt idx="368">
                  <c:v>-209.55600000000001</c:v>
                </c:pt>
                <c:pt idx="369">
                  <c:v>-209.34200000000001</c:v>
                </c:pt>
                <c:pt idx="370">
                  <c:v>-209.33099999999999</c:v>
                </c:pt>
                <c:pt idx="371">
                  <c:v>-209.4</c:v>
                </c:pt>
                <c:pt idx="372">
                  <c:v>-210.595</c:v>
                </c:pt>
                <c:pt idx="373">
                  <c:v>-212.40700000000001</c:v>
                </c:pt>
                <c:pt idx="374">
                  <c:v>-215.261</c:v>
                </c:pt>
                <c:pt idx="375">
                  <c:v>-219.12299999999999</c:v>
                </c:pt>
                <c:pt idx="376">
                  <c:v>-223.86099999999999</c:v>
                </c:pt>
                <c:pt idx="377">
                  <c:v>-229.55699999999999</c:v>
                </c:pt>
                <c:pt idx="378">
                  <c:v>-236.03399999999999</c:v>
                </c:pt>
                <c:pt idx="379">
                  <c:v>-245.23</c:v>
                </c:pt>
                <c:pt idx="380">
                  <c:v>-250.69</c:v>
                </c:pt>
                <c:pt idx="381">
                  <c:v>-258.26799999999997</c:v>
                </c:pt>
                <c:pt idx="382">
                  <c:v>-267.68</c:v>
                </c:pt>
                <c:pt idx="383">
                  <c:v>-272.96699999999998</c:v>
                </c:pt>
                <c:pt idx="384">
                  <c:v>-280.76100000000002</c:v>
                </c:pt>
                <c:pt idx="385">
                  <c:v>-288.05599999999998</c:v>
                </c:pt>
                <c:pt idx="386">
                  <c:v>-295.36399999999998</c:v>
                </c:pt>
                <c:pt idx="387">
                  <c:v>-302.95699999999999</c:v>
                </c:pt>
                <c:pt idx="388">
                  <c:v>-310.21899999999999</c:v>
                </c:pt>
                <c:pt idx="389">
                  <c:v>-317.70299999999997</c:v>
                </c:pt>
                <c:pt idx="390">
                  <c:v>-325.35899999999998</c:v>
                </c:pt>
                <c:pt idx="391">
                  <c:v>-332.67</c:v>
                </c:pt>
                <c:pt idx="392">
                  <c:v>-340.10700000000003</c:v>
                </c:pt>
                <c:pt idx="393">
                  <c:v>-347.66300000000001</c:v>
                </c:pt>
                <c:pt idx="394">
                  <c:v>-355.12200000000001</c:v>
                </c:pt>
                <c:pt idx="395">
                  <c:v>-362.68</c:v>
                </c:pt>
                <c:pt idx="396">
                  <c:v>-370.04599999999999</c:v>
                </c:pt>
                <c:pt idx="397">
                  <c:v>-377.548</c:v>
                </c:pt>
                <c:pt idx="398">
                  <c:v>-385.07799999999997</c:v>
                </c:pt>
                <c:pt idx="399">
                  <c:v>-390.59</c:v>
                </c:pt>
                <c:pt idx="400">
                  <c:v>-395.58499999999998</c:v>
                </c:pt>
                <c:pt idx="401">
                  <c:v>-399.90699999999998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4-0B4E-B12A-55B3138E3AFD}"/>
            </c:ext>
          </c:extLst>
        </c:ser>
        <c:ser>
          <c:idx val="1"/>
          <c:order val="1"/>
          <c:tx>
            <c:strRef>
              <c:f>high0!$Y$1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high0!$Y$2:$Y$403</c:f>
              <c:numCache>
                <c:formatCode>General</c:formatCode>
                <c:ptCount val="402"/>
                <c:pt idx="0">
                  <c:v>-269.339</c:v>
                </c:pt>
                <c:pt idx="1">
                  <c:v>-261.43099999999998</c:v>
                </c:pt>
                <c:pt idx="2">
                  <c:v>-254.05500000000001</c:v>
                </c:pt>
                <c:pt idx="3">
                  <c:v>-246.58</c:v>
                </c:pt>
                <c:pt idx="4">
                  <c:v>-239.239</c:v>
                </c:pt>
                <c:pt idx="5">
                  <c:v>-232.375</c:v>
                </c:pt>
                <c:pt idx="6">
                  <c:v>-226.202</c:v>
                </c:pt>
                <c:pt idx="7">
                  <c:v>-220.691</c:v>
                </c:pt>
                <c:pt idx="8">
                  <c:v>-216.26</c:v>
                </c:pt>
                <c:pt idx="9">
                  <c:v>-213.12200000000001</c:v>
                </c:pt>
                <c:pt idx="10">
                  <c:v>-211.00299999999999</c:v>
                </c:pt>
                <c:pt idx="11">
                  <c:v>-209.81399999999999</c:v>
                </c:pt>
                <c:pt idx="12">
                  <c:v>-209.46899999999999</c:v>
                </c:pt>
                <c:pt idx="13">
                  <c:v>-209.47499999999999</c:v>
                </c:pt>
                <c:pt idx="14">
                  <c:v>-209.96899999999999</c:v>
                </c:pt>
                <c:pt idx="15">
                  <c:v>-210.65799999999999</c:v>
                </c:pt>
                <c:pt idx="16">
                  <c:v>-211.63399999999999</c:v>
                </c:pt>
                <c:pt idx="17">
                  <c:v>-212.12100000000001</c:v>
                </c:pt>
                <c:pt idx="18">
                  <c:v>-212.65600000000001</c:v>
                </c:pt>
                <c:pt idx="19">
                  <c:v>-212.911</c:v>
                </c:pt>
                <c:pt idx="20">
                  <c:v>-212.86699999999999</c:v>
                </c:pt>
                <c:pt idx="21">
                  <c:v>-212.79499999999999</c:v>
                </c:pt>
                <c:pt idx="22">
                  <c:v>-212.77699999999999</c:v>
                </c:pt>
                <c:pt idx="23">
                  <c:v>-213.49700000000001</c:v>
                </c:pt>
                <c:pt idx="24">
                  <c:v>-215.22399999999999</c:v>
                </c:pt>
                <c:pt idx="25">
                  <c:v>-218.03700000000001</c:v>
                </c:pt>
                <c:pt idx="26">
                  <c:v>-221.43799999999999</c:v>
                </c:pt>
                <c:pt idx="27">
                  <c:v>-225.83099999999999</c:v>
                </c:pt>
                <c:pt idx="28">
                  <c:v>-231.809</c:v>
                </c:pt>
                <c:pt idx="29">
                  <c:v>-238.095</c:v>
                </c:pt>
                <c:pt idx="30">
                  <c:v>-245.06800000000001</c:v>
                </c:pt>
                <c:pt idx="31">
                  <c:v>-252.858</c:v>
                </c:pt>
                <c:pt idx="32">
                  <c:v>-260.93299999999999</c:v>
                </c:pt>
                <c:pt idx="33">
                  <c:v>-269.66199999999998</c:v>
                </c:pt>
                <c:pt idx="34">
                  <c:v>-278.08699999999999</c:v>
                </c:pt>
                <c:pt idx="35">
                  <c:v>-286.83300000000003</c:v>
                </c:pt>
                <c:pt idx="36">
                  <c:v>-295.5</c:v>
                </c:pt>
                <c:pt idx="37">
                  <c:v>-303.02600000000001</c:v>
                </c:pt>
                <c:pt idx="38">
                  <c:v>-311.60399999999998</c:v>
                </c:pt>
                <c:pt idx="39">
                  <c:v>-318.517</c:v>
                </c:pt>
                <c:pt idx="40">
                  <c:v>-325.16899999999998</c:v>
                </c:pt>
                <c:pt idx="41">
                  <c:v>-332.20600000000002</c:v>
                </c:pt>
                <c:pt idx="42">
                  <c:v>-341.10199999999998</c:v>
                </c:pt>
                <c:pt idx="43">
                  <c:v>-347.54899999999998</c:v>
                </c:pt>
                <c:pt idx="44">
                  <c:v>-354.089</c:v>
                </c:pt>
                <c:pt idx="45">
                  <c:v>-361.87299999999999</c:v>
                </c:pt>
                <c:pt idx="46">
                  <c:v>-369.90300000000002</c:v>
                </c:pt>
                <c:pt idx="47">
                  <c:v>-378.69900000000001</c:v>
                </c:pt>
                <c:pt idx="48">
                  <c:v>-385.88</c:v>
                </c:pt>
                <c:pt idx="49">
                  <c:v>-393.20100000000002</c:v>
                </c:pt>
                <c:pt idx="50">
                  <c:v>-399.87200000000001</c:v>
                </c:pt>
                <c:pt idx="51">
                  <c:v>-405.40199999999999</c:v>
                </c:pt>
                <c:pt idx="52">
                  <c:v>-407.459</c:v>
                </c:pt>
                <c:pt idx="53">
                  <c:v>-413.27300000000002</c:v>
                </c:pt>
                <c:pt idx="54">
                  <c:v>-415.61500000000001</c:v>
                </c:pt>
                <c:pt idx="55">
                  <c:v>-416.19299999999998</c:v>
                </c:pt>
                <c:pt idx="56">
                  <c:v>-416.779</c:v>
                </c:pt>
                <c:pt idx="57">
                  <c:v>-417.358</c:v>
                </c:pt>
                <c:pt idx="58">
                  <c:v>-416.46600000000001</c:v>
                </c:pt>
                <c:pt idx="59">
                  <c:v>-415.49</c:v>
                </c:pt>
                <c:pt idx="60">
                  <c:v>-414.38299999999998</c:v>
                </c:pt>
                <c:pt idx="61">
                  <c:v>-412.17700000000002</c:v>
                </c:pt>
                <c:pt idx="62">
                  <c:v>-411.13400000000001</c:v>
                </c:pt>
                <c:pt idx="63">
                  <c:v>-410.93099999999998</c:v>
                </c:pt>
                <c:pt idx="64">
                  <c:v>-410.35700000000003</c:v>
                </c:pt>
                <c:pt idx="65">
                  <c:v>-408.49599999999998</c:v>
                </c:pt>
                <c:pt idx="66">
                  <c:v>-408.42</c:v>
                </c:pt>
                <c:pt idx="67">
                  <c:v>-407.774</c:v>
                </c:pt>
                <c:pt idx="68">
                  <c:v>-405.97699999999998</c:v>
                </c:pt>
                <c:pt idx="69">
                  <c:v>-403.51</c:v>
                </c:pt>
                <c:pt idx="70">
                  <c:v>-399.64</c:v>
                </c:pt>
                <c:pt idx="71">
                  <c:v>-395.24700000000001</c:v>
                </c:pt>
                <c:pt idx="72">
                  <c:v>-389.36</c:v>
                </c:pt>
                <c:pt idx="73">
                  <c:v>-385.286</c:v>
                </c:pt>
                <c:pt idx="74">
                  <c:v>-377.49099999999999</c:v>
                </c:pt>
                <c:pt idx="75">
                  <c:v>-370.15699999999998</c:v>
                </c:pt>
                <c:pt idx="76">
                  <c:v>-364.24799999999999</c:v>
                </c:pt>
                <c:pt idx="77">
                  <c:v>-356.41399999999999</c:v>
                </c:pt>
                <c:pt idx="78">
                  <c:v>-348.19400000000002</c:v>
                </c:pt>
                <c:pt idx="79">
                  <c:v>-340.40499999999997</c:v>
                </c:pt>
                <c:pt idx="80">
                  <c:v>-334.22300000000001</c:v>
                </c:pt>
                <c:pt idx="81">
                  <c:v>-326.59800000000001</c:v>
                </c:pt>
                <c:pt idx="82">
                  <c:v>-320.15699999999998</c:v>
                </c:pt>
                <c:pt idx="83">
                  <c:v>-311.14</c:v>
                </c:pt>
                <c:pt idx="84">
                  <c:v>-304.07</c:v>
                </c:pt>
                <c:pt idx="85">
                  <c:v>-296.40600000000001</c:v>
                </c:pt>
                <c:pt idx="86">
                  <c:v>-287.43299999999999</c:v>
                </c:pt>
                <c:pt idx="87">
                  <c:v>-278.62900000000002</c:v>
                </c:pt>
                <c:pt idx="88">
                  <c:v>-270.125</c:v>
                </c:pt>
                <c:pt idx="89">
                  <c:v>-261.69400000000002</c:v>
                </c:pt>
                <c:pt idx="90">
                  <c:v>-253.595</c:v>
                </c:pt>
                <c:pt idx="91">
                  <c:v>-245.24299999999999</c:v>
                </c:pt>
                <c:pt idx="92">
                  <c:v>-237.27</c:v>
                </c:pt>
                <c:pt idx="93">
                  <c:v>-229.96100000000001</c:v>
                </c:pt>
                <c:pt idx="94">
                  <c:v>-223.28399999999999</c:v>
                </c:pt>
                <c:pt idx="95">
                  <c:v>-218.21799999999999</c:v>
                </c:pt>
                <c:pt idx="96">
                  <c:v>-214.381</c:v>
                </c:pt>
                <c:pt idx="97">
                  <c:v>-211.77600000000001</c:v>
                </c:pt>
                <c:pt idx="98">
                  <c:v>-209.92699999999999</c:v>
                </c:pt>
                <c:pt idx="99">
                  <c:v>-209.88900000000001</c:v>
                </c:pt>
                <c:pt idx="100">
                  <c:v>-209.36799999999999</c:v>
                </c:pt>
                <c:pt idx="101">
                  <c:v>-209.27799999999999</c:v>
                </c:pt>
                <c:pt idx="102">
                  <c:v>-208.85400000000001</c:v>
                </c:pt>
                <c:pt idx="103">
                  <c:v>-208.68199999999999</c:v>
                </c:pt>
                <c:pt idx="104">
                  <c:v>-208.77500000000001</c:v>
                </c:pt>
                <c:pt idx="105">
                  <c:v>-208.88300000000001</c:v>
                </c:pt>
                <c:pt idx="106">
                  <c:v>-209.803</c:v>
                </c:pt>
                <c:pt idx="107">
                  <c:v>-210.732</c:v>
                </c:pt>
                <c:pt idx="108">
                  <c:v>-211.721</c:v>
                </c:pt>
                <c:pt idx="109">
                  <c:v>-212.48099999999999</c:v>
                </c:pt>
                <c:pt idx="110">
                  <c:v>-214.02500000000001</c:v>
                </c:pt>
                <c:pt idx="111">
                  <c:v>-215.97900000000001</c:v>
                </c:pt>
                <c:pt idx="112">
                  <c:v>-219.31200000000001</c:v>
                </c:pt>
                <c:pt idx="113">
                  <c:v>-222.93299999999999</c:v>
                </c:pt>
                <c:pt idx="114">
                  <c:v>-227.86699999999999</c:v>
                </c:pt>
                <c:pt idx="115">
                  <c:v>-233.352</c:v>
                </c:pt>
                <c:pt idx="116">
                  <c:v>-239.21</c:v>
                </c:pt>
                <c:pt idx="117">
                  <c:v>-246.14599999999999</c:v>
                </c:pt>
                <c:pt idx="118">
                  <c:v>-253.96600000000001</c:v>
                </c:pt>
                <c:pt idx="119">
                  <c:v>-262.40100000000001</c:v>
                </c:pt>
                <c:pt idx="120">
                  <c:v>-269.41399999999999</c:v>
                </c:pt>
                <c:pt idx="121">
                  <c:v>-277.666</c:v>
                </c:pt>
                <c:pt idx="122">
                  <c:v>-284.53800000000001</c:v>
                </c:pt>
                <c:pt idx="123">
                  <c:v>-292.42700000000002</c:v>
                </c:pt>
                <c:pt idx="124">
                  <c:v>-299.98200000000003</c:v>
                </c:pt>
                <c:pt idx="125">
                  <c:v>-306.25799999999998</c:v>
                </c:pt>
                <c:pt idx="126">
                  <c:v>-313.96199999999999</c:v>
                </c:pt>
                <c:pt idx="127">
                  <c:v>-321.65499999999997</c:v>
                </c:pt>
                <c:pt idx="128">
                  <c:v>-329.608</c:v>
                </c:pt>
                <c:pt idx="129">
                  <c:v>-336.07900000000001</c:v>
                </c:pt>
                <c:pt idx="130">
                  <c:v>-345.34100000000001</c:v>
                </c:pt>
                <c:pt idx="131">
                  <c:v>-353.983</c:v>
                </c:pt>
                <c:pt idx="132">
                  <c:v>-360.72800000000001</c:v>
                </c:pt>
                <c:pt idx="133">
                  <c:v>-367.72800000000001</c:v>
                </c:pt>
                <c:pt idx="134">
                  <c:v>-375.35399999999998</c:v>
                </c:pt>
                <c:pt idx="135">
                  <c:v>-383.12599999999998</c:v>
                </c:pt>
                <c:pt idx="136">
                  <c:v>-390.61099999999999</c:v>
                </c:pt>
                <c:pt idx="137">
                  <c:v>-397.05099999999999</c:v>
                </c:pt>
                <c:pt idx="138">
                  <c:v>-401.68900000000002</c:v>
                </c:pt>
                <c:pt idx="139">
                  <c:v>-406.59699999999998</c:v>
                </c:pt>
                <c:pt idx="140">
                  <c:v>-411.43700000000001</c:v>
                </c:pt>
                <c:pt idx="141">
                  <c:v>-413.06900000000002</c:v>
                </c:pt>
                <c:pt idx="142">
                  <c:v>-415.89600000000002</c:v>
                </c:pt>
                <c:pt idx="143">
                  <c:v>-417.44200000000001</c:v>
                </c:pt>
                <c:pt idx="144">
                  <c:v>-416.34399999999999</c:v>
                </c:pt>
                <c:pt idx="145">
                  <c:v>-415.90699999999998</c:v>
                </c:pt>
                <c:pt idx="146">
                  <c:v>-415.49099999999999</c:v>
                </c:pt>
                <c:pt idx="147">
                  <c:v>-412.87</c:v>
                </c:pt>
                <c:pt idx="148">
                  <c:v>-412.60899999999998</c:v>
                </c:pt>
                <c:pt idx="149">
                  <c:v>-412.95400000000001</c:v>
                </c:pt>
                <c:pt idx="150">
                  <c:v>-410.81299999999999</c:v>
                </c:pt>
                <c:pt idx="151">
                  <c:v>-410.05700000000002</c:v>
                </c:pt>
                <c:pt idx="152">
                  <c:v>-410.505</c:v>
                </c:pt>
                <c:pt idx="153">
                  <c:v>-411.09100000000001</c:v>
                </c:pt>
                <c:pt idx="154">
                  <c:v>-409.71300000000002</c:v>
                </c:pt>
                <c:pt idx="155">
                  <c:v>-408.11799999999999</c:v>
                </c:pt>
                <c:pt idx="156">
                  <c:v>-405.64400000000001</c:v>
                </c:pt>
                <c:pt idx="157">
                  <c:v>-403.34</c:v>
                </c:pt>
                <c:pt idx="158">
                  <c:v>-397.30900000000003</c:v>
                </c:pt>
                <c:pt idx="159">
                  <c:v>-391.721</c:v>
                </c:pt>
                <c:pt idx="160">
                  <c:v>-387.42899999999997</c:v>
                </c:pt>
                <c:pt idx="161">
                  <c:v>-380.59</c:v>
                </c:pt>
                <c:pt idx="162">
                  <c:v>-373.14699999999999</c:v>
                </c:pt>
                <c:pt idx="163">
                  <c:v>-364.73099999999999</c:v>
                </c:pt>
                <c:pt idx="164">
                  <c:v>-357.233</c:v>
                </c:pt>
                <c:pt idx="165">
                  <c:v>-349.56</c:v>
                </c:pt>
                <c:pt idx="166">
                  <c:v>-339.62299999999999</c:v>
                </c:pt>
                <c:pt idx="167">
                  <c:v>-331.49900000000002</c:v>
                </c:pt>
                <c:pt idx="168">
                  <c:v>-323.988</c:v>
                </c:pt>
                <c:pt idx="169">
                  <c:v>-316.43299999999999</c:v>
                </c:pt>
                <c:pt idx="170">
                  <c:v>-309.23200000000003</c:v>
                </c:pt>
                <c:pt idx="171">
                  <c:v>-301.49200000000002</c:v>
                </c:pt>
                <c:pt idx="172">
                  <c:v>-293.63099999999997</c:v>
                </c:pt>
                <c:pt idx="173">
                  <c:v>-285.72699999999998</c:v>
                </c:pt>
                <c:pt idx="174">
                  <c:v>-278.18799999999999</c:v>
                </c:pt>
                <c:pt idx="175">
                  <c:v>-270.02</c:v>
                </c:pt>
                <c:pt idx="176">
                  <c:v>-262.233</c:v>
                </c:pt>
                <c:pt idx="177">
                  <c:v>-254.70599999999999</c:v>
                </c:pt>
                <c:pt idx="178">
                  <c:v>-246.995</c:v>
                </c:pt>
                <c:pt idx="179">
                  <c:v>-239.614</c:v>
                </c:pt>
                <c:pt idx="180">
                  <c:v>-232.41</c:v>
                </c:pt>
                <c:pt idx="181">
                  <c:v>-226.06800000000001</c:v>
                </c:pt>
                <c:pt idx="182">
                  <c:v>-220.64599999999999</c:v>
                </c:pt>
                <c:pt idx="183">
                  <c:v>-216.22900000000001</c:v>
                </c:pt>
                <c:pt idx="184">
                  <c:v>-213.107</c:v>
                </c:pt>
                <c:pt idx="185">
                  <c:v>-211.36</c:v>
                </c:pt>
                <c:pt idx="186">
                  <c:v>-210.447</c:v>
                </c:pt>
                <c:pt idx="187">
                  <c:v>-210.595</c:v>
                </c:pt>
                <c:pt idx="188">
                  <c:v>-210.59399999999999</c:v>
                </c:pt>
                <c:pt idx="189">
                  <c:v>-210.77699999999999</c:v>
                </c:pt>
                <c:pt idx="190">
                  <c:v>-210.917</c:v>
                </c:pt>
                <c:pt idx="191">
                  <c:v>-211.126</c:v>
                </c:pt>
                <c:pt idx="192">
                  <c:v>-211.304</c:v>
                </c:pt>
                <c:pt idx="193">
                  <c:v>-211.613</c:v>
                </c:pt>
                <c:pt idx="194">
                  <c:v>-211.928</c:v>
                </c:pt>
                <c:pt idx="195">
                  <c:v>-212.559</c:v>
                </c:pt>
                <c:pt idx="196">
                  <c:v>-213.20500000000001</c:v>
                </c:pt>
                <c:pt idx="197">
                  <c:v>-213.93799999999999</c:v>
                </c:pt>
                <c:pt idx="198">
                  <c:v>-215.101</c:v>
                </c:pt>
                <c:pt idx="199">
                  <c:v>-217.24100000000001</c:v>
                </c:pt>
                <c:pt idx="200">
                  <c:v>-220.01599999999999</c:v>
                </c:pt>
                <c:pt idx="201">
                  <c:v>-223.542</c:v>
                </c:pt>
                <c:pt idx="202">
                  <c:v>-228.61199999999999</c:v>
                </c:pt>
                <c:pt idx="203">
                  <c:v>-234.583</c:v>
                </c:pt>
                <c:pt idx="204">
                  <c:v>-240.99100000000001</c:v>
                </c:pt>
                <c:pt idx="205">
                  <c:v>-248.56</c:v>
                </c:pt>
                <c:pt idx="206">
                  <c:v>-256.11</c:v>
                </c:pt>
                <c:pt idx="207">
                  <c:v>-264.39100000000002</c:v>
                </c:pt>
                <c:pt idx="208">
                  <c:v>-271.47500000000002</c:v>
                </c:pt>
                <c:pt idx="209">
                  <c:v>-279.714</c:v>
                </c:pt>
                <c:pt idx="210">
                  <c:v>-287.62</c:v>
                </c:pt>
                <c:pt idx="211">
                  <c:v>-295.214</c:v>
                </c:pt>
                <c:pt idx="212">
                  <c:v>-303.10500000000002</c:v>
                </c:pt>
                <c:pt idx="213">
                  <c:v>-309.91500000000002</c:v>
                </c:pt>
                <c:pt idx="214">
                  <c:v>-316.84500000000003</c:v>
                </c:pt>
                <c:pt idx="215">
                  <c:v>-324.93299999999999</c:v>
                </c:pt>
                <c:pt idx="216">
                  <c:v>-333.82900000000001</c:v>
                </c:pt>
                <c:pt idx="217">
                  <c:v>-340.48500000000001</c:v>
                </c:pt>
                <c:pt idx="218">
                  <c:v>-348.03100000000001</c:v>
                </c:pt>
                <c:pt idx="219">
                  <c:v>-356.61099999999999</c:v>
                </c:pt>
                <c:pt idx="220">
                  <c:v>-365.12599999999998</c:v>
                </c:pt>
                <c:pt idx="221">
                  <c:v>-373.03800000000001</c:v>
                </c:pt>
                <c:pt idx="222">
                  <c:v>-381.60700000000003</c:v>
                </c:pt>
                <c:pt idx="223">
                  <c:v>-389.05700000000002</c:v>
                </c:pt>
                <c:pt idx="224">
                  <c:v>-395.65699999999998</c:v>
                </c:pt>
                <c:pt idx="225">
                  <c:v>-402.79300000000001</c:v>
                </c:pt>
                <c:pt idx="226">
                  <c:v>-407.95100000000002</c:v>
                </c:pt>
                <c:pt idx="227">
                  <c:v>-410.32600000000002</c:v>
                </c:pt>
                <c:pt idx="228">
                  <c:v>-415.85599999999999</c:v>
                </c:pt>
                <c:pt idx="229">
                  <c:v>-417.02199999999999</c:v>
                </c:pt>
                <c:pt idx="230">
                  <c:v>-417.75799999999998</c:v>
                </c:pt>
                <c:pt idx="231">
                  <c:v>-419.61500000000001</c:v>
                </c:pt>
                <c:pt idx="232">
                  <c:v>-416.43299999999999</c:v>
                </c:pt>
                <c:pt idx="233">
                  <c:v>-416.03300000000002</c:v>
                </c:pt>
                <c:pt idx="234">
                  <c:v>-415.44900000000001</c:v>
                </c:pt>
                <c:pt idx="235">
                  <c:v>-414.16399999999999</c:v>
                </c:pt>
                <c:pt idx="236">
                  <c:v>-413.54300000000001</c:v>
                </c:pt>
                <c:pt idx="237">
                  <c:v>-412.029</c:v>
                </c:pt>
                <c:pt idx="238">
                  <c:v>-410.99400000000003</c:v>
                </c:pt>
                <c:pt idx="239">
                  <c:v>-411.44799999999998</c:v>
                </c:pt>
                <c:pt idx="240">
                  <c:v>-411.58499999999998</c:v>
                </c:pt>
                <c:pt idx="241">
                  <c:v>-411.14100000000002</c:v>
                </c:pt>
                <c:pt idx="242">
                  <c:v>-408.19200000000001</c:v>
                </c:pt>
                <c:pt idx="243">
                  <c:v>-410.33600000000001</c:v>
                </c:pt>
                <c:pt idx="244">
                  <c:v>-405.38200000000001</c:v>
                </c:pt>
                <c:pt idx="245">
                  <c:v>-400.09300000000002</c:v>
                </c:pt>
                <c:pt idx="246">
                  <c:v>-396.21499999999997</c:v>
                </c:pt>
                <c:pt idx="247">
                  <c:v>-390.66699999999997</c:v>
                </c:pt>
                <c:pt idx="248">
                  <c:v>-384.14699999999999</c:v>
                </c:pt>
                <c:pt idx="249">
                  <c:v>-376.83699999999999</c:v>
                </c:pt>
                <c:pt idx="250">
                  <c:v>-370.00200000000001</c:v>
                </c:pt>
                <c:pt idx="251">
                  <c:v>-362.346</c:v>
                </c:pt>
                <c:pt idx="252">
                  <c:v>-353.113</c:v>
                </c:pt>
                <c:pt idx="253">
                  <c:v>-345.846</c:v>
                </c:pt>
                <c:pt idx="254">
                  <c:v>-336.28699999999998</c:v>
                </c:pt>
                <c:pt idx="255">
                  <c:v>-327.75299999999999</c:v>
                </c:pt>
                <c:pt idx="256">
                  <c:v>-320.21300000000002</c:v>
                </c:pt>
                <c:pt idx="257">
                  <c:v>-312.91899999999998</c:v>
                </c:pt>
                <c:pt idx="258">
                  <c:v>-305.29700000000003</c:v>
                </c:pt>
                <c:pt idx="259">
                  <c:v>-297.95</c:v>
                </c:pt>
                <c:pt idx="260">
                  <c:v>-290.291</c:v>
                </c:pt>
                <c:pt idx="261">
                  <c:v>-282.565</c:v>
                </c:pt>
                <c:pt idx="262">
                  <c:v>-275.18900000000002</c:v>
                </c:pt>
                <c:pt idx="263">
                  <c:v>-267.44900000000001</c:v>
                </c:pt>
                <c:pt idx="264">
                  <c:v>-259.27600000000001</c:v>
                </c:pt>
                <c:pt idx="265">
                  <c:v>-251.39099999999999</c:v>
                </c:pt>
                <c:pt idx="266">
                  <c:v>-243.8</c:v>
                </c:pt>
                <c:pt idx="267">
                  <c:v>-236.59200000000001</c:v>
                </c:pt>
                <c:pt idx="268">
                  <c:v>-229.57</c:v>
                </c:pt>
                <c:pt idx="269">
                  <c:v>-223.40700000000001</c:v>
                </c:pt>
                <c:pt idx="270">
                  <c:v>-218.13800000000001</c:v>
                </c:pt>
                <c:pt idx="271">
                  <c:v>-214.42699999999999</c:v>
                </c:pt>
                <c:pt idx="272">
                  <c:v>-211.58699999999999</c:v>
                </c:pt>
                <c:pt idx="273">
                  <c:v>-209.98</c:v>
                </c:pt>
                <c:pt idx="274">
                  <c:v>-209.44</c:v>
                </c:pt>
                <c:pt idx="275">
                  <c:v>-209.69</c:v>
                </c:pt>
                <c:pt idx="276">
                  <c:v>-210.30600000000001</c:v>
                </c:pt>
                <c:pt idx="277">
                  <c:v>-210.56100000000001</c:v>
                </c:pt>
                <c:pt idx="278">
                  <c:v>-211.11699999999999</c:v>
                </c:pt>
                <c:pt idx="279">
                  <c:v>-210.99600000000001</c:v>
                </c:pt>
                <c:pt idx="280">
                  <c:v>-211.45599999999999</c:v>
                </c:pt>
                <c:pt idx="281">
                  <c:v>-211.68799999999999</c:v>
                </c:pt>
                <c:pt idx="282">
                  <c:v>-212.39599999999999</c:v>
                </c:pt>
                <c:pt idx="283">
                  <c:v>-212.95599999999999</c:v>
                </c:pt>
                <c:pt idx="284">
                  <c:v>-213.98</c:v>
                </c:pt>
                <c:pt idx="285">
                  <c:v>-214.607</c:v>
                </c:pt>
                <c:pt idx="286">
                  <c:v>-216.285</c:v>
                </c:pt>
                <c:pt idx="287">
                  <c:v>-219.13499999999999</c:v>
                </c:pt>
                <c:pt idx="288">
                  <c:v>-222.29900000000001</c:v>
                </c:pt>
                <c:pt idx="289">
                  <c:v>-226.006</c:v>
                </c:pt>
                <c:pt idx="290">
                  <c:v>-231.85300000000001</c:v>
                </c:pt>
                <c:pt idx="291">
                  <c:v>-237.59299999999999</c:v>
                </c:pt>
                <c:pt idx="292">
                  <c:v>-244.59</c:v>
                </c:pt>
                <c:pt idx="293">
                  <c:v>-251.56399999999999</c:v>
                </c:pt>
                <c:pt idx="294">
                  <c:v>-259.87400000000002</c:v>
                </c:pt>
                <c:pt idx="295">
                  <c:v>-268.00099999999998</c:v>
                </c:pt>
                <c:pt idx="296">
                  <c:v>-276.49700000000001</c:v>
                </c:pt>
                <c:pt idx="297">
                  <c:v>-285.26400000000001</c:v>
                </c:pt>
                <c:pt idx="298">
                  <c:v>-293.05200000000002</c:v>
                </c:pt>
                <c:pt idx="299">
                  <c:v>-300.036</c:v>
                </c:pt>
                <c:pt idx="300">
                  <c:v>-308.072</c:v>
                </c:pt>
                <c:pt idx="301">
                  <c:v>-315.78199999999998</c:v>
                </c:pt>
                <c:pt idx="302">
                  <c:v>-322.28100000000001</c:v>
                </c:pt>
                <c:pt idx="303">
                  <c:v>-330.44099999999997</c:v>
                </c:pt>
                <c:pt idx="304">
                  <c:v>-338.483</c:v>
                </c:pt>
                <c:pt idx="305">
                  <c:v>-344.95800000000003</c:v>
                </c:pt>
                <c:pt idx="306">
                  <c:v>-352.13900000000001</c:v>
                </c:pt>
                <c:pt idx="307">
                  <c:v>-359.22399999999999</c:v>
                </c:pt>
                <c:pt idx="308">
                  <c:v>-367.30099999999999</c:v>
                </c:pt>
                <c:pt idx="309">
                  <c:v>-375.93200000000002</c:v>
                </c:pt>
                <c:pt idx="310">
                  <c:v>-383.16</c:v>
                </c:pt>
                <c:pt idx="311">
                  <c:v>-391.142</c:v>
                </c:pt>
                <c:pt idx="312">
                  <c:v>-398.63200000000001</c:v>
                </c:pt>
                <c:pt idx="313">
                  <c:v>-402.51600000000002</c:v>
                </c:pt>
                <c:pt idx="314">
                  <c:v>-407.54</c:v>
                </c:pt>
                <c:pt idx="315">
                  <c:v>-412.14800000000002</c:v>
                </c:pt>
                <c:pt idx="316">
                  <c:v>-415.43099999999998</c:v>
                </c:pt>
                <c:pt idx="317">
                  <c:v>-415.91500000000002</c:v>
                </c:pt>
                <c:pt idx="318">
                  <c:v>-418.16699999999997</c:v>
                </c:pt>
                <c:pt idx="319">
                  <c:v>-417.48200000000003</c:v>
                </c:pt>
                <c:pt idx="320">
                  <c:v>-416.12099999999998</c:v>
                </c:pt>
                <c:pt idx="321">
                  <c:v>-416.07299999999998</c:v>
                </c:pt>
                <c:pt idx="322">
                  <c:v>-414.995</c:v>
                </c:pt>
                <c:pt idx="323">
                  <c:v>-414.36599999999999</c:v>
                </c:pt>
                <c:pt idx="324">
                  <c:v>-413.58499999999998</c:v>
                </c:pt>
                <c:pt idx="325">
                  <c:v>-410.721</c:v>
                </c:pt>
                <c:pt idx="326">
                  <c:v>-409.79899999999998</c:v>
                </c:pt>
                <c:pt idx="327">
                  <c:v>-409.63299999999998</c:v>
                </c:pt>
                <c:pt idx="328">
                  <c:v>-408.99099999999999</c:v>
                </c:pt>
                <c:pt idx="329">
                  <c:v>-408.02800000000002</c:v>
                </c:pt>
                <c:pt idx="330">
                  <c:v>-407.05900000000003</c:v>
                </c:pt>
                <c:pt idx="331">
                  <c:v>-402.77300000000002</c:v>
                </c:pt>
                <c:pt idx="332">
                  <c:v>-401.09199999999998</c:v>
                </c:pt>
                <c:pt idx="333">
                  <c:v>-396.84100000000001</c:v>
                </c:pt>
                <c:pt idx="334">
                  <c:v>-391.88400000000001</c:v>
                </c:pt>
                <c:pt idx="335">
                  <c:v>-386.839</c:v>
                </c:pt>
                <c:pt idx="336">
                  <c:v>-381.34100000000001</c:v>
                </c:pt>
                <c:pt idx="337">
                  <c:v>-373.55500000000001</c:v>
                </c:pt>
                <c:pt idx="338">
                  <c:v>-366.49799999999999</c:v>
                </c:pt>
                <c:pt idx="339">
                  <c:v>-358.91</c:v>
                </c:pt>
                <c:pt idx="340">
                  <c:v>-350.71800000000002</c:v>
                </c:pt>
                <c:pt idx="341">
                  <c:v>-341.59699999999998</c:v>
                </c:pt>
                <c:pt idx="342">
                  <c:v>-334.39499999999998</c:v>
                </c:pt>
                <c:pt idx="343">
                  <c:v>-326.61200000000002</c:v>
                </c:pt>
                <c:pt idx="344">
                  <c:v>-320.10599999999999</c:v>
                </c:pt>
                <c:pt idx="345">
                  <c:v>-312.31700000000001</c:v>
                </c:pt>
                <c:pt idx="346">
                  <c:v>-304.21699999999998</c:v>
                </c:pt>
                <c:pt idx="347">
                  <c:v>-296.83600000000001</c:v>
                </c:pt>
                <c:pt idx="348">
                  <c:v>-289.00799999999998</c:v>
                </c:pt>
                <c:pt idx="349">
                  <c:v>-280.65899999999999</c:v>
                </c:pt>
                <c:pt idx="350">
                  <c:v>-272.23399999999998</c:v>
                </c:pt>
                <c:pt idx="351">
                  <c:v>-264.39</c:v>
                </c:pt>
                <c:pt idx="352">
                  <c:v>-256.02499999999998</c:v>
                </c:pt>
                <c:pt idx="353">
                  <c:v>-247.88800000000001</c:v>
                </c:pt>
                <c:pt idx="354">
                  <c:v>-240.03200000000001</c:v>
                </c:pt>
                <c:pt idx="355">
                  <c:v>-232.64400000000001</c:v>
                </c:pt>
                <c:pt idx="356">
                  <c:v>-225.874</c:v>
                </c:pt>
                <c:pt idx="357">
                  <c:v>-220.24199999999999</c:v>
                </c:pt>
                <c:pt idx="358">
                  <c:v>-215.529</c:v>
                </c:pt>
                <c:pt idx="359">
                  <c:v>-212.19399999999999</c:v>
                </c:pt>
                <c:pt idx="360">
                  <c:v>-210.46600000000001</c:v>
                </c:pt>
                <c:pt idx="361">
                  <c:v>-209.68600000000001</c:v>
                </c:pt>
                <c:pt idx="362">
                  <c:v>-209.40600000000001</c:v>
                </c:pt>
                <c:pt idx="363">
                  <c:v>-210.10599999999999</c:v>
                </c:pt>
                <c:pt idx="364">
                  <c:v>-210.113</c:v>
                </c:pt>
                <c:pt idx="365">
                  <c:v>-210.27</c:v>
                </c:pt>
                <c:pt idx="366">
                  <c:v>-210.113</c:v>
                </c:pt>
                <c:pt idx="367">
                  <c:v>-210.06399999999999</c:v>
                </c:pt>
                <c:pt idx="368">
                  <c:v>-210.518</c:v>
                </c:pt>
                <c:pt idx="369">
                  <c:v>-210.946</c:v>
                </c:pt>
                <c:pt idx="370">
                  <c:v>-211.886</c:v>
                </c:pt>
                <c:pt idx="371">
                  <c:v>-212.87</c:v>
                </c:pt>
                <c:pt idx="372">
                  <c:v>-213.99600000000001</c:v>
                </c:pt>
                <c:pt idx="373">
                  <c:v>-215.66800000000001</c:v>
                </c:pt>
                <c:pt idx="374">
                  <c:v>-217.99700000000001</c:v>
                </c:pt>
                <c:pt idx="375">
                  <c:v>-221.042</c:v>
                </c:pt>
                <c:pt idx="376">
                  <c:v>-225.70599999999999</c:v>
                </c:pt>
                <c:pt idx="377">
                  <c:v>-230.43299999999999</c:v>
                </c:pt>
                <c:pt idx="378">
                  <c:v>-236.84299999999999</c:v>
                </c:pt>
                <c:pt idx="379">
                  <c:v>-243.333</c:v>
                </c:pt>
                <c:pt idx="380">
                  <c:v>-251.239</c:v>
                </c:pt>
                <c:pt idx="381">
                  <c:v>-258.90199999999999</c:v>
                </c:pt>
                <c:pt idx="382">
                  <c:v>-267.428</c:v>
                </c:pt>
                <c:pt idx="383">
                  <c:v>-274.94099999999997</c:v>
                </c:pt>
                <c:pt idx="384">
                  <c:v>-282.392</c:v>
                </c:pt>
                <c:pt idx="385">
                  <c:v>-289.97500000000002</c:v>
                </c:pt>
                <c:pt idx="386">
                  <c:v>-297.238</c:v>
                </c:pt>
                <c:pt idx="387">
                  <c:v>-303.94099999999997</c:v>
                </c:pt>
                <c:pt idx="388">
                  <c:v>-311.13200000000001</c:v>
                </c:pt>
                <c:pt idx="389">
                  <c:v>-318.82799999999997</c:v>
                </c:pt>
                <c:pt idx="390">
                  <c:v>-327.19099999999997</c:v>
                </c:pt>
                <c:pt idx="391">
                  <c:v>-334.255</c:v>
                </c:pt>
                <c:pt idx="392">
                  <c:v>-342.53</c:v>
                </c:pt>
                <c:pt idx="393">
                  <c:v>-349.2</c:v>
                </c:pt>
                <c:pt idx="394">
                  <c:v>-356.94799999999998</c:v>
                </c:pt>
                <c:pt idx="395">
                  <c:v>-365.62599999999998</c:v>
                </c:pt>
                <c:pt idx="396">
                  <c:v>-372.99599999999998</c:v>
                </c:pt>
                <c:pt idx="397">
                  <c:v>-380.18900000000002</c:v>
                </c:pt>
                <c:pt idx="398">
                  <c:v>-388.42099999999999</c:v>
                </c:pt>
                <c:pt idx="399">
                  <c:v>-393.99099999999999</c:v>
                </c:pt>
                <c:pt idx="400">
                  <c:v>-400.363</c:v>
                </c:pt>
                <c:pt idx="401">
                  <c:v>-408.05500000000001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4-0B4E-B12A-55B3138E3AFD}"/>
            </c:ext>
          </c:extLst>
        </c:ser>
        <c:ser>
          <c:idx val="2"/>
          <c:order val="2"/>
          <c:tx>
            <c:strRef>
              <c:f>high0!$AL$1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high0!$AL$2:$AL$403</c:f>
              <c:numCache>
                <c:formatCode>General</c:formatCode>
                <c:ptCount val="402"/>
                <c:pt idx="0">
                  <c:v>-273.89499999999998</c:v>
                </c:pt>
                <c:pt idx="1">
                  <c:v>-266.46100000000001</c:v>
                </c:pt>
                <c:pt idx="2">
                  <c:v>-259.12700000000001</c:v>
                </c:pt>
                <c:pt idx="3">
                  <c:v>-251.98</c:v>
                </c:pt>
                <c:pt idx="4">
                  <c:v>-244.86199999999999</c:v>
                </c:pt>
                <c:pt idx="5">
                  <c:v>-237.80699999999999</c:v>
                </c:pt>
                <c:pt idx="6">
                  <c:v>-231.476</c:v>
                </c:pt>
                <c:pt idx="7">
                  <c:v>-225.27500000000001</c:v>
                </c:pt>
                <c:pt idx="8">
                  <c:v>-219.93899999999999</c:v>
                </c:pt>
                <c:pt idx="9">
                  <c:v>-216.34200000000001</c:v>
                </c:pt>
                <c:pt idx="10">
                  <c:v>-213.46</c:v>
                </c:pt>
                <c:pt idx="11">
                  <c:v>-211.98500000000001</c:v>
                </c:pt>
                <c:pt idx="12">
                  <c:v>-211.44200000000001</c:v>
                </c:pt>
                <c:pt idx="13">
                  <c:v>-211.339</c:v>
                </c:pt>
                <c:pt idx="14">
                  <c:v>-212.726</c:v>
                </c:pt>
                <c:pt idx="15">
                  <c:v>-214.40100000000001</c:v>
                </c:pt>
                <c:pt idx="16">
                  <c:v>-215.92599999999999</c:v>
                </c:pt>
                <c:pt idx="17">
                  <c:v>-217.28200000000001</c:v>
                </c:pt>
                <c:pt idx="18">
                  <c:v>-218.624</c:v>
                </c:pt>
                <c:pt idx="19">
                  <c:v>-219.03100000000001</c:v>
                </c:pt>
                <c:pt idx="20">
                  <c:v>-218.80199999999999</c:v>
                </c:pt>
                <c:pt idx="21">
                  <c:v>-218.233</c:v>
                </c:pt>
                <c:pt idx="22">
                  <c:v>-217.88300000000001</c:v>
                </c:pt>
                <c:pt idx="23">
                  <c:v>-218.03200000000001</c:v>
                </c:pt>
                <c:pt idx="24">
                  <c:v>-218.43799999999999</c:v>
                </c:pt>
                <c:pt idx="25">
                  <c:v>-219.726</c:v>
                </c:pt>
                <c:pt idx="26">
                  <c:v>-222.31</c:v>
                </c:pt>
                <c:pt idx="27">
                  <c:v>-226.12100000000001</c:v>
                </c:pt>
                <c:pt idx="28">
                  <c:v>-230.863</c:v>
                </c:pt>
                <c:pt idx="29">
                  <c:v>-236.649</c:v>
                </c:pt>
                <c:pt idx="30">
                  <c:v>-243.643</c:v>
                </c:pt>
                <c:pt idx="31">
                  <c:v>-251.327</c:v>
                </c:pt>
                <c:pt idx="32">
                  <c:v>-259.291</c:v>
                </c:pt>
                <c:pt idx="33">
                  <c:v>-268.779</c:v>
                </c:pt>
                <c:pt idx="34">
                  <c:v>-278.30799999999999</c:v>
                </c:pt>
                <c:pt idx="35">
                  <c:v>-288.18799999999999</c:v>
                </c:pt>
                <c:pt idx="36">
                  <c:v>-297.13799999999998</c:v>
                </c:pt>
                <c:pt idx="37">
                  <c:v>-307.048</c:v>
                </c:pt>
                <c:pt idx="38">
                  <c:v>-316.017</c:v>
                </c:pt>
                <c:pt idx="39">
                  <c:v>-323.33699999999999</c:v>
                </c:pt>
                <c:pt idx="40">
                  <c:v>-330.59399999999999</c:v>
                </c:pt>
                <c:pt idx="41">
                  <c:v>-337.19900000000001</c:v>
                </c:pt>
                <c:pt idx="42">
                  <c:v>-343.66</c:v>
                </c:pt>
                <c:pt idx="43">
                  <c:v>-351.08</c:v>
                </c:pt>
                <c:pt idx="44">
                  <c:v>-359.05700000000002</c:v>
                </c:pt>
                <c:pt idx="45">
                  <c:v>-366.55200000000002</c:v>
                </c:pt>
                <c:pt idx="46">
                  <c:v>-374.39800000000002</c:v>
                </c:pt>
                <c:pt idx="47">
                  <c:v>-382.47399999999999</c:v>
                </c:pt>
                <c:pt idx="48">
                  <c:v>-390.52499999999998</c:v>
                </c:pt>
                <c:pt idx="49">
                  <c:v>-398.13099999999997</c:v>
                </c:pt>
                <c:pt idx="50">
                  <c:v>-406.71600000000001</c:v>
                </c:pt>
                <c:pt idx="51">
                  <c:v>-413.88099999999997</c:v>
                </c:pt>
                <c:pt idx="52">
                  <c:v>-417.68</c:v>
                </c:pt>
                <c:pt idx="53">
                  <c:v>-424.351</c:v>
                </c:pt>
                <c:pt idx="54">
                  <c:v>-427.13499999999999</c:v>
                </c:pt>
                <c:pt idx="55">
                  <c:v>-428.19299999999998</c:v>
                </c:pt>
                <c:pt idx="56">
                  <c:v>-427.96800000000002</c:v>
                </c:pt>
                <c:pt idx="57">
                  <c:v>-429.75299999999999</c:v>
                </c:pt>
                <c:pt idx="58">
                  <c:v>-429.30700000000002</c:v>
                </c:pt>
                <c:pt idx="59">
                  <c:v>-427.51400000000001</c:v>
                </c:pt>
                <c:pt idx="60">
                  <c:v>-425.154</c:v>
                </c:pt>
                <c:pt idx="61">
                  <c:v>-419.38900000000001</c:v>
                </c:pt>
                <c:pt idx="62">
                  <c:v>-417.27100000000002</c:v>
                </c:pt>
                <c:pt idx="63">
                  <c:v>-415.16800000000001</c:v>
                </c:pt>
                <c:pt idx="64">
                  <c:v>-414.37599999999998</c:v>
                </c:pt>
                <c:pt idx="65">
                  <c:v>-412.339</c:v>
                </c:pt>
                <c:pt idx="66">
                  <c:v>-412.22500000000002</c:v>
                </c:pt>
                <c:pt idx="67">
                  <c:v>-412.88099999999997</c:v>
                </c:pt>
                <c:pt idx="68">
                  <c:v>-413.44400000000002</c:v>
                </c:pt>
                <c:pt idx="69">
                  <c:v>-412.27499999999998</c:v>
                </c:pt>
                <c:pt idx="70">
                  <c:v>-410.16399999999999</c:v>
                </c:pt>
                <c:pt idx="71">
                  <c:v>-408.70800000000003</c:v>
                </c:pt>
                <c:pt idx="72">
                  <c:v>-404.23599999999999</c:v>
                </c:pt>
                <c:pt idx="73">
                  <c:v>-398.80399999999997</c:v>
                </c:pt>
                <c:pt idx="74">
                  <c:v>-394.08499999999998</c:v>
                </c:pt>
                <c:pt idx="75">
                  <c:v>-386.38200000000001</c:v>
                </c:pt>
                <c:pt idx="76">
                  <c:v>-379.42899999999997</c:v>
                </c:pt>
                <c:pt idx="77">
                  <c:v>-374.91399999999999</c:v>
                </c:pt>
                <c:pt idx="78">
                  <c:v>-366.935</c:v>
                </c:pt>
                <c:pt idx="79">
                  <c:v>-358.72899999999998</c:v>
                </c:pt>
                <c:pt idx="80">
                  <c:v>-350.82499999999999</c:v>
                </c:pt>
                <c:pt idx="81">
                  <c:v>-342.47800000000001</c:v>
                </c:pt>
                <c:pt idx="82">
                  <c:v>-336.48</c:v>
                </c:pt>
                <c:pt idx="83">
                  <c:v>-326.923</c:v>
                </c:pt>
                <c:pt idx="84">
                  <c:v>-318.02</c:v>
                </c:pt>
                <c:pt idx="85">
                  <c:v>-310.19200000000001</c:v>
                </c:pt>
                <c:pt idx="86">
                  <c:v>-301.51100000000002</c:v>
                </c:pt>
                <c:pt idx="87">
                  <c:v>-291.91899999999998</c:v>
                </c:pt>
                <c:pt idx="88">
                  <c:v>-282.46600000000001</c:v>
                </c:pt>
                <c:pt idx="89">
                  <c:v>-271.72800000000001</c:v>
                </c:pt>
                <c:pt idx="90">
                  <c:v>-262.798</c:v>
                </c:pt>
                <c:pt idx="91">
                  <c:v>-253.916</c:v>
                </c:pt>
                <c:pt idx="92">
                  <c:v>-243.93</c:v>
                </c:pt>
                <c:pt idx="93">
                  <c:v>-235.19900000000001</c:v>
                </c:pt>
                <c:pt idx="94">
                  <c:v>-227.43100000000001</c:v>
                </c:pt>
                <c:pt idx="95">
                  <c:v>-221.26499999999999</c:v>
                </c:pt>
                <c:pt idx="96">
                  <c:v>-215.35300000000001</c:v>
                </c:pt>
                <c:pt idx="97">
                  <c:v>-211.32499999999999</c:v>
                </c:pt>
                <c:pt idx="98">
                  <c:v>-208.19300000000001</c:v>
                </c:pt>
                <c:pt idx="99">
                  <c:v>-205.69499999999999</c:v>
                </c:pt>
                <c:pt idx="100">
                  <c:v>-203.012</c:v>
                </c:pt>
                <c:pt idx="101">
                  <c:v>-201.755</c:v>
                </c:pt>
                <c:pt idx="102">
                  <c:v>-201.14699999999999</c:v>
                </c:pt>
                <c:pt idx="103">
                  <c:v>-200.45099999999999</c:v>
                </c:pt>
                <c:pt idx="104">
                  <c:v>-200.67400000000001</c:v>
                </c:pt>
                <c:pt idx="105">
                  <c:v>-201.66499999999999</c:v>
                </c:pt>
                <c:pt idx="106">
                  <c:v>-202.59100000000001</c:v>
                </c:pt>
                <c:pt idx="107">
                  <c:v>-205.477</c:v>
                </c:pt>
                <c:pt idx="108">
                  <c:v>-209.1</c:v>
                </c:pt>
                <c:pt idx="109">
                  <c:v>-212.45099999999999</c:v>
                </c:pt>
                <c:pt idx="110">
                  <c:v>-215.654</c:v>
                </c:pt>
                <c:pt idx="111">
                  <c:v>-219.785</c:v>
                </c:pt>
                <c:pt idx="112">
                  <c:v>-223.86699999999999</c:v>
                </c:pt>
                <c:pt idx="113">
                  <c:v>-227.79499999999999</c:v>
                </c:pt>
                <c:pt idx="114">
                  <c:v>-232.24100000000001</c:v>
                </c:pt>
                <c:pt idx="115">
                  <c:v>-236.86799999999999</c:v>
                </c:pt>
                <c:pt idx="116">
                  <c:v>-242.38</c:v>
                </c:pt>
                <c:pt idx="117">
                  <c:v>-248.376</c:v>
                </c:pt>
                <c:pt idx="118">
                  <c:v>-255.792</c:v>
                </c:pt>
                <c:pt idx="119">
                  <c:v>-263.06200000000001</c:v>
                </c:pt>
                <c:pt idx="120">
                  <c:v>-270.70499999999998</c:v>
                </c:pt>
                <c:pt idx="121">
                  <c:v>-278.96899999999999</c:v>
                </c:pt>
                <c:pt idx="122">
                  <c:v>-286.233</c:v>
                </c:pt>
                <c:pt idx="123">
                  <c:v>-294.18700000000001</c:v>
                </c:pt>
                <c:pt idx="124">
                  <c:v>-301.988</c:v>
                </c:pt>
                <c:pt idx="125">
                  <c:v>-308.95299999999997</c:v>
                </c:pt>
                <c:pt idx="126">
                  <c:v>-316.661</c:v>
                </c:pt>
                <c:pt idx="127">
                  <c:v>-324.29500000000002</c:v>
                </c:pt>
                <c:pt idx="128">
                  <c:v>-332.495</c:v>
                </c:pt>
                <c:pt idx="129">
                  <c:v>-341.48500000000001</c:v>
                </c:pt>
                <c:pt idx="130">
                  <c:v>-348.71899999999999</c:v>
                </c:pt>
                <c:pt idx="131">
                  <c:v>-357.21199999999999</c:v>
                </c:pt>
                <c:pt idx="132">
                  <c:v>-364.32499999999999</c:v>
                </c:pt>
                <c:pt idx="133">
                  <c:v>-371.82299999999998</c:v>
                </c:pt>
                <c:pt idx="134">
                  <c:v>-380.54599999999999</c:v>
                </c:pt>
                <c:pt idx="135">
                  <c:v>-388.01</c:v>
                </c:pt>
                <c:pt idx="136">
                  <c:v>-395.9</c:v>
                </c:pt>
                <c:pt idx="137">
                  <c:v>-403.99599999999998</c:v>
                </c:pt>
                <c:pt idx="138">
                  <c:v>-409.81099999999998</c:v>
                </c:pt>
                <c:pt idx="139">
                  <c:v>-415.87900000000002</c:v>
                </c:pt>
                <c:pt idx="140">
                  <c:v>-420.51400000000001</c:v>
                </c:pt>
                <c:pt idx="141">
                  <c:v>-424.24400000000003</c:v>
                </c:pt>
                <c:pt idx="142">
                  <c:v>-426.18400000000003</c:v>
                </c:pt>
                <c:pt idx="143">
                  <c:v>-428.59699999999998</c:v>
                </c:pt>
                <c:pt idx="144">
                  <c:v>-428.20800000000003</c:v>
                </c:pt>
                <c:pt idx="145">
                  <c:v>-427.23</c:v>
                </c:pt>
                <c:pt idx="146">
                  <c:v>-427.31599999999997</c:v>
                </c:pt>
                <c:pt idx="147">
                  <c:v>-424.76400000000001</c:v>
                </c:pt>
                <c:pt idx="148">
                  <c:v>-422.01400000000001</c:v>
                </c:pt>
                <c:pt idx="149">
                  <c:v>-419.56</c:v>
                </c:pt>
                <c:pt idx="150">
                  <c:v>-417.49200000000002</c:v>
                </c:pt>
                <c:pt idx="151">
                  <c:v>-414.78300000000002</c:v>
                </c:pt>
                <c:pt idx="152">
                  <c:v>-412.94600000000003</c:v>
                </c:pt>
                <c:pt idx="153">
                  <c:v>-413.4</c:v>
                </c:pt>
                <c:pt idx="154">
                  <c:v>-413.35500000000002</c:v>
                </c:pt>
                <c:pt idx="155">
                  <c:v>-415.43599999999998</c:v>
                </c:pt>
                <c:pt idx="156">
                  <c:v>-414.75200000000001</c:v>
                </c:pt>
                <c:pt idx="157">
                  <c:v>-410.75400000000002</c:v>
                </c:pt>
                <c:pt idx="158">
                  <c:v>-409.31400000000002</c:v>
                </c:pt>
                <c:pt idx="159">
                  <c:v>-405.81400000000002</c:v>
                </c:pt>
                <c:pt idx="160">
                  <c:v>-400.95299999999997</c:v>
                </c:pt>
                <c:pt idx="161">
                  <c:v>-394.63600000000002</c:v>
                </c:pt>
                <c:pt idx="162">
                  <c:v>-387.416</c:v>
                </c:pt>
                <c:pt idx="163">
                  <c:v>-380.25299999999999</c:v>
                </c:pt>
                <c:pt idx="164">
                  <c:v>-371.096</c:v>
                </c:pt>
                <c:pt idx="165">
                  <c:v>-362.29599999999999</c:v>
                </c:pt>
                <c:pt idx="166">
                  <c:v>-353.66199999999998</c:v>
                </c:pt>
                <c:pt idx="167">
                  <c:v>-343.64800000000002</c:v>
                </c:pt>
                <c:pt idx="168">
                  <c:v>-336.113</c:v>
                </c:pt>
                <c:pt idx="169">
                  <c:v>-327.077</c:v>
                </c:pt>
                <c:pt idx="170">
                  <c:v>-317.85500000000002</c:v>
                </c:pt>
                <c:pt idx="171">
                  <c:v>-310.31700000000001</c:v>
                </c:pt>
                <c:pt idx="172">
                  <c:v>-300.93099999999998</c:v>
                </c:pt>
                <c:pt idx="173">
                  <c:v>-292.59199999999998</c:v>
                </c:pt>
                <c:pt idx="174">
                  <c:v>-285.36799999999999</c:v>
                </c:pt>
                <c:pt idx="175">
                  <c:v>-277.08499999999998</c:v>
                </c:pt>
                <c:pt idx="176">
                  <c:v>-269.87900000000002</c:v>
                </c:pt>
                <c:pt idx="177">
                  <c:v>-261.62299999999999</c:v>
                </c:pt>
                <c:pt idx="178">
                  <c:v>-253.37700000000001</c:v>
                </c:pt>
                <c:pt idx="179">
                  <c:v>-245.578</c:v>
                </c:pt>
                <c:pt idx="180">
                  <c:v>-237.63800000000001</c:v>
                </c:pt>
                <c:pt idx="181">
                  <c:v>-231.208</c:v>
                </c:pt>
                <c:pt idx="182">
                  <c:v>-224.89599999999999</c:v>
                </c:pt>
                <c:pt idx="183">
                  <c:v>-219.28899999999999</c:v>
                </c:pt>
                <c:pt idx="184">
                  <c:v>-215.608</c:v>
                </c:pt>
                <c:pt idx="185">
                  <c:v>-212.73699999999999</c:v>
                </c:pt>
                <c:pt idx="186">
                  <c:v>-211.17500000000001</c:v>
                </c:pt>
                <c:pt idx="187">
                  <c:v>-209.982</c:v>
                </c:pt>
                <c:pt idx="188">
                  <c:v>-208.381</c:v>
                </c:pt>
                <c:pt idx="189">
                  <c:v>-208.458</c:v>
                </c:pt>
                <c:pt idx="190">
                  <c:v>-209.041</c:v>
                </c:pt>
                <c:pt idx="191">
                  <c:v>-209.51</c:v>
                </c:pt>
                <c:pt idx="192">
                  <c:v>-210.65100000000001</c:v>
                </c:pt>
                <c:pt idx="193">
                  <c:v>-212.3</c:v>
                </c:pt>
                <c:pt idx="194">
                  <c:v>-214.11699999999999</c:v>
                </c:pt>
                <c:pt idx="195">
                  <c:v>-216.62</c:v>
                </c:pt>
                <c:pt idx="196">
                  <c:v>-218.52799999999999</c:v>
                </c:pt>
                <c:pt idx="197">
                  <c:v>-219.447</c:v>
                </c:pt>
                <c:pt idx="198">
                  <c:v>-220.917</c:v>
                </c:pt>
                <c:pt idx="199">
                  <c:v>-222.14400000000001</c:v>
                </c:pt>
                <c:pt idx="200">
                  <c:v>-223.53800000000001</c:v>
                </c:pt>
                <c:pt idx="201">
                  <c:v>-227.161</c:v>
                </c:pt>
                <c:pt idx="202">
                  <c:v>-230.33699999999999</c:v>
                </c:pt>
                <c:pt idx="203">
                  <c:v>-234.82900000000001</c:v>
                </c:pt>
                <c:pt idx="204">
                  <c:v>-239.92400000000001</c:v>
                </c:pt>
                <c:pt idx="205">
                  <c:v>-246.614</c:v>
                </c:pt>
                <c:pt idx="206">
                  <c:v>-253.53899999999999</c:v>
                </c:pt>
                <c:pt idx="207">
                  <c:v>-261.30599999999998</c:v>
                </c:pt>
                <c:pt idx="208">
                  <c:v>-269.18599999999998</c:v>
                </c:pt>
                <c:pt idx="209">
                  <c:v>-278.17</c:v>
                </c:pt>
                <c:pt idx="210">
                  <c:v>-286.21600000000001</c:v>
                </c:pt>
                <c:pt idx="211">
                  <c:v>-294.58199999999999</c:v>
                </c:pt>
                <c:pt idx="212">
                  <c:v>-302.29899999999998</c:v>
                </c:pt>
                <c:pt idx="213">
                  <c:v>-309.71800000000002</c:v>
                </c:pt>
                <c:pt idx="214">
                  <c:v>-317.517</c:v>
                </c:pt>
                <c:pt idx="215">
                  <c:v>-325.87099999999998</c:v>
                </c:pt>
                <c:pt idx="216">
                  <c:v>-333.74599999999998</c:v>
                </c:pt>
                <c:pt idx="217">
                  <c:v>-342.44099999999997</c:v>
                </c:pt>
                <c:pt idx="218">
                  <c:v>-351.21600000000001</c:v>
                </c:pt>
                <c:pt idx="219">
                  <c:v>-361.26299999999998</c:v>
                </c:pt>
                <c:pt idx="220">
                  <c:v>-370.11099999999999</c:v>
                </c:pt>
                <c:pt idx="221">
                  <c:v>-378.077</c:v>
                </c:pt>
                <c:pt idx="222">
                  <c:v>-387.41899999999998</c:v>
                </c:pt>
                <c:pt idx="223">
                  <c:v>-395.61500000000001</c:v>
                </c:pt>
                <c:pt idx="224">
                  <c:v>-403.33600000000001</c:v>
                </c:pt>
                <c:pt idx="225">
                  <c:v>-411.62599999999998</c:v>
                </c:pt>
                <c:pt idx="226">
                  <c:v>-415.67700000000002</c:v>
                </c:pt>
                <c:pt idx="227">
                  <c:v>-420.19099999999997</c:v>
                </c:pt>
                <c:pt idx="228">
                  <c:v>-424.72399999999999</c:v>
                </c:pt>
                <c:pt idx="229">
                  <c:v>-427.86</c:v>
                </c:pt>
                <c:pt idx="230">
                  <c:v>-429.85199999999998</c:v>
                </c:pt>
                <c:pt idx="231">
                  <c:v>-430.30700000000002</c:v>
                </c:pt>
                <c:pt idx="232">
                  <c:v>-429.452</c:v>
                </c:pt>
                <c:pt idx="233">
                  <c:v>-427.39800000000002</c:v>
                </c:pt>
                <c:pt idx="234">
                  <c:v>-424.03500000000003</c:v>
                </c:pt>
                <c:pt idx="235">
                  <c:v>-422.88799999999998</c:v>
                </c:pt>
                <c:pt idx="236">
                  <c:v>-419.84</c:v>
                </c:pt>
                <c:pt idx="237">
                  <c:v>-415.60500000000002</c:v>
                </c:pt>
                <c:pt idx="238">
                  <c:v>-415.24599999999998</c:v>
                </c:pt>
                <c:pt idx="239">
                  <c:v>-413.45299999999997</c:v>
                </c:pt>
                <c:pt idx="240">
                  <c:v>-413.625</c:v>
                </c:pt>
                <c:pt idx="241">
                  <c:v>-415.529</c:v>
                </c:pt>
                <c:pt idx="242">
                  <c:v>-417.226</c:v>
                </c:pt>
                <c:pt idx="243">
                  <c:v>-415.80900000000003</c:v>
                </c:pt>
                <c:pt idx="244">
                  <c:v>-416.39400000000001</c:v>
                </c:pt>
                <c:pt idx="245">
                  <c:v>-413.79399999999998</c:v>
                </c:pt>
                <c:pt idx="246">
                  <c:v>-411.30399999999997</c:v>
                </c:pt>
                <c:pt idx="247">
                  <c:v>-402.41300000000001</c:v>
                </c:pt>
                <c:pt idx="248">
                  <c:v>-398.45299999999997</c:v>
                </c:pt>
                <c:pt idx="249">
                  <c:v>-391.53800000000001</c:v>
                </c:pt>
                <c:pt idx="250">
                  <c:v>-384.10599999999999</c:v>
                </c:pt>
                <c:pt idx="251">
                  <c:v>-375.20699999999999</c:v>
                </c:pt>
                <c:pt idx="252">
                  <c:v>-365.976</c:v>
                </c:pt>
                <c:pt idx="253">
                  <c:v>-356.63299999999998</c:v>
                </c:pt>
                <c:pt idx="254">
                  <c:v>-347.99</c:v>
                </c:pt>
                <c:pt idx="255">
                  <c:v>-339.46199999999999</c:v>
                </c:pt>
                <c:pt idx="256">
                  <c:v>-331.238</c:v>
                </c:pt>
                <c:pt idx="257">
                  <c:v>-321.83800000000002</c:v>
                </c:pt>
                <c:pt idx="258">
                  <c:v>-313.90199999999999</c:v>
                </c:pt>
                <c:pt idx="259">
                  <c:v>-306.56200000000001</c:v>
                </c:pt>
                <c:pt idx="260">
                  <c:v>-299.18099999999998</c:v>
                </c:pt>
                <c:pt idx="261">
                  <c:v>-291.04899999999998</c:v>
                </c:pt>
                <c:pt idx="262">
                  <c:v>-283.46899999999999</c:v>
                </c:pt>
                <c:pt idx="263">
                  <c:v>-275.82900000000001</c:v>
                </c:pt>
                <c:pt idx="264">
                  <c:v>-267.81700000000001</c:v>
                </c:pt>
                <c:pt idx="265">
                  <c:v>-260.16500000000002</c:v>
                </c:pt>
                <c:pt idx="266">
                  <c:v>-251.05500000000001</c:v>
                </c:pt>
                <c:pt idx="267">
                  <c:v>-242.91300000000001</c:v>
                </c:pt>
                <c:pt idx="268">
                  <c:v>-235.64699999999999</c:v>
                </c:pt>
                <c:pt idx="269">
                  <c:v>-228.96700000000001</c:v>
                </c:pt>
                <c:pt idx="270">
                  <c:v>-222.672</c:v>
                </c:pt>
                <c:pt idx="271">
                  <c:v>-217.39</c:v>
                </c:pt>
                <c:pt idx="272">
                  <c:v>-213.512</c:v>
                </c:pt>
                <c:pt idx="273">
                  <c:v>-211.28</c:v>
                </c:pt>
                <c:pt idx="274">
                  <c:v>-209.55500000000001</c:v>
                </c:pt>
                <c:pt idx="275">
                  <c:v>-208.37299999999999</c:v>
                </c:pt>
                <c:pt idx="276">
                  <c:v>-208.16200000000001</c:v>
                </c:pt>
                <c:pt idx="277">
                  <c:v>-207.446</c:v>
                </c:pt>
                <c:pt idx="278">
                  <c:v>-208.654</c:v>
                </c:pt>
                <c:pt idx="279">
                  <c:v>-209.79400000000001</c:v>
                </c:pt>
                <c:pt idx="280">
                  <c:v>-211.43100000000001</c:v>
                </c:pt>
                <c:pt idx="281">
                  <c:v>-213.16399999999999</c:v>
                </c:pt>
                <c:pt idx="282">
                  <c:v>-215.65899999999999</c:v>
                </c:pt>
                <c:pt idx="283">
                  <c:v>-217.72900000000001</c:v>
                </c:pt>
                <c:pt idx="284">
                  <c:v>-219.32499999999999</c:v>
                </c:pt>
                <c:pt idx="285">
                  <c:v>-220.69900000000001</c:v>
                </c:pt>
                <c:pt idx="286">
                  <c:v>-221.40600000000001</c:v>
                </c:pt>
                <c:pt idx="287">
                  <c:v>-222.542</c:v>
                </c:pt>
                <c:pt idx="288">
                  <c:v>-225.23099999999999</c:v>
                </c:pt>
                <c:pt idx="289">
                  <c:v>-228.87899999999999</c:v>
                </c:pt>
                <c:pt idx="290">
                  <c:v>-232.8</c:v>
                </c:pt>
                <c:pt idx="291">
                  <c:v>-238.09299999999999</c:v>
                </c:pt>
                <c:pt idx="292">
                  <c:v>-244.13300000000001</c:v>
                </c:pt>
                <c:pt idx="293">
                  <c:v>-251.512</c:v>
                </c:pt>
                <c:pt idx="294">
                  <c:v>-259.286</c:v>
                </c:pt>
                <c:pt idx="295">
                  <c:v>-268.08499999999998</c:v>
                </c:pt>
                <c:pt idx="296">
                  <c:v>-276.90499999999997</c:v>
                </c:pt>
                <c:pt idx="297">
                  <c:v>-285.52699999999999</c:v>
                </c:pt>
                <c:pt idx="298">
                  <c:v>-294.65199999999999</c:v>
                </c:pt>
                <c:pt idx="299">
                  <c:v>-303.23099999999999</c:v>
                </c:pt>
                <c:pt idx="300">
                  <c:v>-311.78399999999999</c:v>
                </c:pt>
                <c:pt idx="301">
                  <c:v>-319.29399999999998</c:v>
                </c:pt>
                <c:pt idx="302">
                  <c:v>-326.44400000000002</c:v>
                </c:pt>
                <c:pt idx="303">
                  <c:v>-334.52699999999999</c:v>
                </c:pt>
                <c:pt idx="304">
                  <c:v>-341.62299999999999</c:v>
                </c:pt>
                <c:pt idx="305">
                  <c:v>-348.22899999999998</c:v>
                </c:pt>
                <c:pt idx="306">
                  <c:v>-355.31799999999998</c:v>
                </c:pt>
                <c:pt idx="307">
                  <c:v>-363.565</c:v>
                </c:pt>
                <c:pt idx="308">
                  <c:v>-372.423</c:v>
                </c:pt>
                <c:pt idx="309">
                  <c:v>-380.637</c:v>
                </c:pt>
                <c:pt idx="310">
                  <c:v>-388.68799999999999</c:v>
                </c:pt>
                <c:pt idx="311">
                  <c:v>-395.01499999999999</c:v>
                </c:pt>
                <c:pt idx="312">
                  <c:v>-401.71199999999999</c:v>
                </c:pt>
                <c:pt idx="313">
                  <c:v>-410.315</c:v>
                </c:pt>
                <c:pt idx="314">
                  <c:v>-416.91</c:v>
                </c:pt>
                <c:pt idx="315">
                  <c:v>-422.67</c:v>
                </c:pt>
                <c:pt idx="316">
                  <c:v>-425.12200000000001</c:v>
                </c:pt>
                <c:pt idx="317">
                  <c:v>-430.23</c:v>
                </c:pt>
                <c:pt idx="318">
                  <c:v>-431.05500000000001</c:v>
                </c:pt>
                <c:pt idx="319">
                  <c:v>-431.62200000000001</c:v>
                </c:pt>
                <c:pt idx="320">
                  <c:v>-430.24400000000003</c:v>
                </c:pt>
                <c:pt idx="321">
                  <c:v>-430.791</c:v>
                </c:pt>
                <c:pt idx="322">
                  <c:v>-428.26600000000002</c:v>
                </c:pt>
                <c:pt idx="323">
                  <c:v>-424.95600000000002</c:v>
                </c:pt>
                <c:pt idx="324">
                  <c:v>-422.02600000000001</c:v>
                </c:pt>
                <c:pt idx="325">
                  <c:v>-418.24900000000002</c:v>
                </c:pt>
                <c:pt idx="326">
                  <c:v>-414.38099999999997</c:v>
                </c:pt>
                <c:pt idx="327">
                  <c:v>-413.13299999999998</c:v>
                </c:pt>
                <c:pt idx="328">
                  <c:v>-412.32299999999998</c:v>
                </c:pt>
                <c:pt idx="329">
                  <c:v>-411.24200000000002</c:v>
                </c:pt>
                <c:pt idx="330">
                  <c:v>-413.19200000000001</c:v>
                </c:pt>
                <c:pt idx="331">
                  <c:v>-413.12200000000001</c:v>
                </c:pt>
                <c:pt idx="332">
                  <c:v>-411.85500000000002</c:v>
                </c:pt>
                <c:pt idx="333">
                  <c:v>-408.11200000000002</c:v>
                </c:pt>
                <c:pt idx="334">
                  <c:v>-407.05399999999997</c:v>
                </c:pt>
                <c:pt idx="335">
                  <c:v>-402.97199999999998</c:v>
                </c:pt>
                <c:pt idx="336">
                  <c:v>-396.45699999999999</c:v>
                </c:pt>
                <c:pt idx="337">
                  <c:v>-389.928</c:v>
                </c:pt>
                <c:pt idx="338">
                  <c:v>-383.16300000000001</c:v>
                </c:pt>
                <c:pt idx="339">
                  <c:v>-375.05700000000002</c:v>
                </c:pt>
                <c:pt idx="340">
                  <c:v>-368.92</c:v>
                </c:pt>
                <c:pt idx="341">
                  <c:v>-360.09800000000001</c:v>
                </c:pt>
                <c:pt idx="342">
                  <c:v>-351.13</c:v>
                </c:pt>
                <c:pt idx="343">
                  <c:v>-343.02499999999998</c:v>
                </c:pt>
                <c:pt idx="344">
                  <c:v>-334.79399999999998</c:v>
                </c:pt>
                <c:pt idx="345">
                  <c:v>-326.03100000000001</c:v>
                </c:pt>
                <c:pt idx="346">
                  <c:v>-316.78699999999998</c:v>
                </c:pt>
                <c:pt idx="347">
                  <c:v>-309.16500000000002</c:v>
                </c:pt>
                <c:pt idx="348">
                  <c:v>-300.416</c:v>
                </c:pt>
                <c:pt idx="349">
                  <c:v>-292.45299999999997</c:v>
                </c:pt>
                <c:pt idx="350">
                  <c:v>-283.31</c:v>
                </c:pt>
                <c:pt idx="351">
                  <c:v>-274.88799999999998</c:v>
                </c:pt>
                <c:pt idx="352">
                  <c:v>-265.46699999999998</c:v>
                </c:pt>
                <c:pt idx="353">
                  <c:v>-256.99299999999999</c:v>
                </c:pt>
                <c:pt idx="354">
                  <c:v>-247.929</c:v>
                </c:pt>
                <c:pt idx="355">
                  <c:v>-239.68600000000001</c:v>
                </c:pt>
                <c:pt idx="356">
                  <c:v>-232.089</c:v>
                </c:pt>
                <c:pt idx="357">
                  <c:v>-224.53200000000001</c:v>
                </c:pt>
                <c:pt idx="358">
                  <c:v>-218.83799999999999</c:v>
                </c:pt>
                <c:pt idx="359">
                  <c:v>-213.71600000000001</c:v>
                </c:pt>
                <c:pt idx="360">
                  <c:v>-210.81100000000001</c:v>
                </c:pt>
                <c:pt idx="361">
                  <c:v>-208.446</c:v>
                </c:pt>
                <c:pt idx="362">
                  <c:v>-206.399</c:v>
                </c:pt>
                <c:pt idx="363">
                  <c:v>-205.255</c:v>
                </c:pt>
                <c:pt idx="364">
                  <c:v>-204.482</c:v>
                </c:pt>
                <c:pt idx="365">
                  <c:v>-204.91300000000001</c:v>
                </c:pt>
                <c:pt idx="366">
                  <c:v>-205.608</c:v>
                </c:pt>
                <c:pt idx="367">
                  <c:v>-206.15700000000001</c:v>
                </c:pt>
                <c:pt idx="368">
                  <c:v>-207.59700000000001</c:v>
                </c:pt>
                <c:pt idx="369">
                  <c:v>-209.114</c:v>
                </c:pt>
                <c:pt idx="370">
                  <c:v>-211.99700000000001</c:v>
                </c:pt>
                <c:pt idx="371">
                  <c:v>-214.202</c:v>
                </c:pt>
                <c:pt idx="372">
                  <c:v>-217.37</c:v>
                </c:pt>
                <c:pt idx="373">
                  <c:v>-220.20099999999999</c:v>
                </c:pt>
                <c:pt idx="374">
                  <c:v>-222.65899999999999</c:v>
                </c:pt>
                <c:pt idx="375">
                  <c:v>-225.91800000000001</c:v>
                </c:pt>
                <c:pt idx="376">
                  <c:v>-229.77699999999999</c:v>
                </c:pt>
                <c:pt idx="377">
                  <c:v>-233.91499999999999</c:v>
                </c:pt>
                <c:pt idx="378">
                  <c:v>-239.155</c:v>
                </c:pt>
                <c:pt idx="379">
                  <c:v>-245.57400000000001</c:v>
                </c:pt>
                <c:pt idx="380">
                  <c:v>-252.739</c:v>
                </c:pt>
                <c:pt idx="381">
                  <c:v>-259.96899999999999</c:v>
                </c:pt>
                <c:pt idx="382">
                  <c:v>-267.822</c:v>
                </c:pt>
                <c:pt idx="383">
                  <c:v>-275.51400000000001</c:v>
                </c:pt>
                <c:pt idx="384">
                  <c:v>-283.089</c:v>
                </c:pt>
                <c:pt idx="385">
                  <c:v>-290.553</c:v>
                </c:pt>
                <c:pt idx="386">
                  <c:v>-298.50099999999998</c:v>
                </c:pt>
                <c:pt idx="387">
                  <c:v>-305.30099999999999</c:v>
                </c:pt>
                <c:pt idx="388">
                  <c:v>-313.221</c:v>
                </c:pt>
                <c:pt idx="389">
                  <c:v>-320.99099999999999</c:v>
                </c:pt>
                <c:pt idx="390">
                  <c:v>-328.40800000000002</c:v>
                </c:pt>
                <c:pt idx="391">
                  <c:v>-336.27</c:v>
                </c:pt>
                <c:pt idx="392">
                  <c:v>-344.65199999999999</c:v>
                </c:pt>
                <c:pt idx="393">
                  <c:v>-352.80599999999998</c:v>
                </c:pt>
                <c:pt idx="394">
                  <c:v>-361.36500000000001</c:v>
                </c:pt>
                <c:pt idx="395">
                  <c:v>-370.363</c:v>
                </c:pt>
                <c:pt idx="396">
                  <c:v>-378.572</c:v>
                </c:pt>
                <c:pt idx="397">
                  <c:v>-386.30399999999997</c:v>
                </c:pt>
                <c:pt idx="398">
                  <c:v>-395.16699999999997</c:v>
                </c:pt>
                <c:pt idx="399">
                  <c:v>-402.68799999999999</c:v>
                </c:pt>
                <c:pt idx="400">
                  <c:v>-410.04</c:v>
                </c:pt>
                <c:pt idx="401">
                  <c:v>-415.78699999999998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4-0B4E-B12A-55B3138E3AFD}"/>
            </c:ext>
          </c:extLst>
        </c:ser>
        <c:ser>
          <c:idx val="3"/>
          <c:order val="3"/>
          <c:tx>
            <c:strRef>
              <c:f>high0!$AY$1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high0!$AY$2:$AY$403</c:f>
              <c:numCache>
                <c:formatCode>General</c:formatCode>
                <c:ptCount val="402"/>
                <c:pt idx="0">
                  <c:v>-274.00900000000001</c:v>
                </c:pt>
                <c:pt idx="1">
                  <c:v>-266.64600000000002</c:v>
                </c:pt>
                <c:pt idx="2">
                  <c:v>-261.13200000000001</c:v>
                </c:pt>
                <c:pt idx="3">
                  <c:v>-254.68600000000001</c:v>
                </c:pt>
                <c:pt idx="4">
                  <c:v>-249.429</c:v>
                </c:pt>
                <c:pt idx="5">
                  <c:v>-242.333</c:v>
                </c:pt>
                <c:pt idx="6">
                  <c:v>-236.357</c:v>
                </c:pt>
                <c:pt idx="7">
                  <c:v>-230.43600000000001</c:v>
                </c:pt>
                <c:pt idx="8">
                  <c:v>-225.46</c:v>
                </c:pt>
                <c:pt idx="9">
                  <c:v>-220.53100000000001</c:v>
                </c:pt>
                <c:pt idx="10">
                  <c:v>-216.595</c:v>
                </c:pt>
                <c:pt idx="11">
                  <c:v>-214.09700000000001</c:v>
                </c:pt>
                <c:pt idx="12">
                  <c:v>-212.923</c:v>
                </c:pt>
                <c:pt idx="13">
                  <c:v>-213.738</c:v>
                </c:pt>
                <c:pt idx="14">
                  <c:v>-215.07599999999999</c:v>
                </c:pt>
                <c:pt idx="15">
                  <c:v>-217.166</c:v>
                </c:pt>
                <c:pt idx="16">
                  <c:v>-219.50200000000001</c:v>
                </c:pt>
                <c:pt idx="17">
                  <c:v>-221.94</c:v>
                </c:pt>
                <c:pt idx="18">
                  <c:v>-223.63900000000001</c:v>
                </c:pt>
                <c:pt idx="19">
                  <c:v>-224.5</c:v>
                </c:pt>
                <c:pt idx="20">
                  <c:v>-224.41399999999999</c:v>
                </c:pt>
                <c:pt idx="21">
                  <c:v>-224.059</c:v>
                </c:pt>
                <c:pt idx="22">
                  <c:v>-222.66300000000001</c:v>
                </c:pt>
                <c:pt idx="23">
                  <c:v>-221.727</c:v>
                </c:pt>
                <c:pt idx="24">
                  <c:v>-221.96100000000001</c:v>
                </c:pt>
                <c:pt idx="25">
                  <c:v>-221.702</c:v>
                </c:pt>
                <c:pt idx="26">
                  <c:v>-222.417</c:v>
                </c:pt>
                <c:pt idx="27">
                  <c:v>-226.33199999999999</c:v>
                </c:pt>
                <c:pt idx="28">
                  <c:v>-230.74100000000001</c:v>
                </c:pt>
                <c:pt idx="29">
                  <c:v>-234.471</c:v>
                </c:pt>
                <c:pt idx="30">
                  <c:v>-241.042</c:v>
                </c:pt>
                <c:pt idx="31">
                  <c:v>-248.905</c:v>
                </c:pt>
                <c:pt idx="32">
                  <c:v>-257.15499999999997</c:v>
                </c:pt>
                <c:pt idx="33">
                  <c:v>-268.38099999999997</c:v>
                </c:pt>
                <c:pt idx="34">
                  <c:v>-276.34500000000003</c:v>
                </c:pt>
                <c:pt idx="35">
                  <c:v>-290.18799999999999</c:v>
                </c:pt>
                <c:pt idx="36">
                  <c:v>-300.88299999999998</c:v>
                </c:pt>
                <c:pt idx="37">
                  <c:v>-308.47500000000002</c:v>
                </c:pt>
                <c:pt idx="38">
                  <c:v>-322.18400000000003</c:v>
                </c:pt>
                <c:pt idx="39">
                  <c:v>-326.73899999999998</c:v>
                </c:pt>
                <c:pt idx="40">
                  <c:v>-331.33100000000002</c:v>
                </c:pt>
                <c:pt idx="41">
                  <c:v>-339.46100000000001</c:v>
                </c:pt>
                <c:pt idx="42">
                  <c:v>-346.12900000000002</c:v>
                </c:pt>
                <c:pt idx="43">
                  <c:v>-354.20400000000001</c:v>
                </c:pt>
                <c:pt idx="44">
                  <c:v>-363.35899999999998</c:v>
                </c:pt>
                <c:pt idx="45">
                  <c:v>-370.452</c:v>
                </c:pt>
                <c:pt idx="46">
                  <c:v>-377.59399999999999</c:v>
                </c:pt>
                <c:pt idx="47">
                  <c:v>-385.32600000000002</c:v>
                </c:pt>
                <c:pt idx="48">
                  <c:v>-393.39299999999997</c:v>
                </c:pt>
                <c:pt idx="49">
                  <c:v>-404.89499999999998</c:v>
                </c:pt>
                <c:pt idx="50">
                  <c:v>-411.02</c:v>
                </c:pt>
                <c:pt idx="51">
                  <c:v>-420.21300000000002</c:v>
                </c:pt>
                <c:pt idx="52">
                  <c:v>-426.74</c:v>
                </c:pt>
                <c:pt idx="53">
                  <c:v>-433.16300000000001</c:v>
                </c:pt>
                <c:pt idx="54">
                  <c:v>-434.64299999999997</c:v>
                </c:pt>
                <c:pt idx="55">
                  <c:v>-439.49700000000001</c:v>
                </c:pt>
                <c:pt idx="56">
                  <c:v>-442.16300000000001</c:v>
                </c:pt>
                <c:pt idx="57">
                  <c:v>-442.47699999999998</c:v>
                </c:pt>
                <c:pt idx="58">
                  <c:v>-440.66399999999999</c:v>
                </c:pt>
                <c:pt idx="59">
                  <c:v>-438.80099999999999</c:v>
                </c:pt>
                <c:pt idx="60">
                  <c:v>-435.197</c:v>
                </c:pt>
                <c:pt idx="61">
                  <c:v>-431.42</c:v>
                </c:pt>
                <c:pt idx="62">
                  <c:v>-426.09500000000003</c:v>
                </c:pt>
                <c:pt idx="63">
                  <c:v>-423.79500000000002</c:v>
                </c:pt>
                <c:pt idx="64">
                  <c:v>-419.577</c:v>
                </c:pt>
                <c:pt idx="65">
                  <c:v>-415.94099999999997</c:v>
                </c:pt>
                <c:pt idx="66">
                  <c:v>-415.42599999999999</c:v>
                </c:pt>
                <c:pt idx="67">
                  <c:v>-417.10199999999998</c:v>
                </c:pt>
                <c:pt idx="68">
                  <c:v>-421.21100000000001</c:v>
                </c:pt>
                <c:pt idx="69">
                  <c:v>-421.404</c:v>
                </c:pt>
                <c:pt idx="70">
                  <c:v>-423.952</c:v>
                </c:pt>
                <c:pt idx="71">
                  <c:v>-419.66199999999998</c:v>
                </c:pt>
                <c:pt idx="72">
                  <c:v>-416.85199999999998</c:v>
                </c:pt>
                <c:pt idx="73">
                  <c:v>-412.59</c:v>
                </c:pt>
                <c:pt idx="74">
                  <c:v>-408.10599999999999</c:v>
                </c:pt>
                <c:pt idx="75">
                  <c:v>-401.87799999999999</c:v>
                </c:pt>
                <c:pt idx="76">
                  <c:v>-395.01400000000001</c:v>
                </c:pt>
                <c:pt idx="77">
                  <c:v>-387.14499999999998</c:v>
                </c:pt>
                <c:pt idx="78">
                  <c:v>-379.46699999999998</c:v>
                </c:pt>
                <c:pt idx="79">
                  <c:v>-371.17700000000002</c:v>
                </c:pt>
                <c:pt idx="80">
                  <c:v>-364.98</c:v>
                </c:pt>
                <c:pt idx="81">
                  <c:v>-360.74400000000003</c:v>
                </c:pt>
                <c:pt idx="82">
                  <c:v>-351.42</c:v>
                </c:pt>
                <c:pt idx="83">
                  <c:v>-340.02300000000002</c:v>
                </c:pt>
                <c:pt idx="84">
                  <c:v>-329.166</c:v>
                </c:pt>
                <c:pt idx="85">
                  <c:v>-319.995</c:v>
                </c:pt>
                <c:pt idx="86">
                  <c:v>-311.79300000000001</c:v>
                </c:pt>
                <c:pt idx="87">
                  <c:v>-300.08199999999999</c:v>
                </c:pt>
                <c:pt idx="88">
                  <c:v>-289.68099999999998</c:v>
                </c:pt>
                <c:pt idx="89">
                  <c:v>-279.22800000000001</c:v>
                </c:pt>
                <c:pt idx="90">
                  <c:v>-269.84100000000001</c:v>
                </c:pt>
                <c:pt idx="91">
                  <c:v>-262.03899999999999</c:v>
                </c:pt>
                <c:pt idx="92">
                  <c:v>-250.96299999999999</c:v>
                </c:pt>
                <c:pt idx="93">
                  <c:v>-241.68299999999999</c:v>
                </c:pt>
                <c:pt idx="94">
                  <c:v>-232.85</c:v>
                </c:pt>
                <c:pt idx="95">
                  <c:v>-225.625</c:v>
                </c:pt>
                <c:pt idx="96">
                  <c:v>-217.96700000000001</c:v>
                </c:pt>
                <c:pt idx="97">
                  <c:v>-210.6</c:v>
                </c:pt>
                <c:pt idx="98">
                  <c:v>-205.352</c:v>
                </c:pt>
                <c:pt idx="99">
                  <c:v>-203.881</c:v>
                </c:pt>
                <c:pt idx="100">
                  <c:v>-202.08099999999999</c:v>
                </c:pt>
                <c:pt idx="101">
                  <c:v>-197.50399999999999</c:v>
                </c:pt>
                <c:pt idx="102">
                  <c:v>-196.904</c:v>
                </c:pt>
                <c:pt idx="103">
                  <c:v>-194.125</c:v>
                </c:pt>
                <c:pt idx="104">
                  <c:v>-194.702</c:v>
                </c:pt>
                <c:pt idx="105">
                  <c:v>-194.19200000000001</c:v>
                </c:pt>
                <c:pt idx="106">
                  <c:v>-196.00299999999999</c:v>
                </c:pt>
                <c:pt idx="107">
                  <c:v>-199.214</c:v>
                </c:pt>
                <c:pt idx="108">
                  <c:v>-203.583</c:v>
                </c:pt>
                <c:pt idx="109">
                  <c:v>-210.74100000000001</c:v>
                </c:pt>
                <c:pt idx="110">
                  <c:v>-216.37100000000001</c:v>
                </c:pt>
                <c:pt idx="111">
                  <c:v>-222.797</c:v>
                </c:pt>
                <c:pt idx="112">
                  <c:v>-228.40100000000001</c:v>
                </c:pt>
                <c:pt idx="113">
                  <c:v>-232.167</c:v>
                </c:pt>
                <c:pt idx="114">
                  <c:v>-237.18199999999999</c:v>
                </c:pt>
                <c:pt idx="115">
                  <c:v>-239.53399999999999</c:v>
                </c:pt>
                <c:pt idx="116">
                  <c:v>-242.77600000000001</c:v>
                </c:pt>
                <c:pt idx="117">
                  <c:v>-249.339</c:v>
                </c:pt>
                <c:pt idx="118">
                  <c:v>-254.62899999999999</c:v>
                </c:pt>
                <c:pt idx="119">
                  <c:v>-262.54000000000002</c:v>
                </c:pt>
                <c:pt idx="120">
                  <c:v>-270.10700000000003</c:v>
                </c:pt>
                <c:pt idx="121">
                  <c:v>-279.78699999999998</c:v>
                </c:pt>
                <c:pt idx="122">
                  <c:v>-287.78699999999998</c:v>
                </c:pt>
                <c:pt idx="123">
                  <c:v>-296.84399999999999</c:v>
                </c:pt>
                <c:pt idx="124">
                  <c:v>-303.03199999999998</c:v>
                </c:pt>
                <c:pt idx="125">
                  <c:v>-307.863</c:v>
                </c:pt>
                <c:pt idx="126">
                  <c:v>-317.029</c:v>
                </c:pt>
                <c:pt idx="127">
                  <c:v>-327.30599999999998</c:v>
                </c:pt>
                <c:pt idx="128">
                  <c:v>-335.35399999999998</c:v>
                </c:pt>
                <c:pt idx="129">
                  <c:v>-344.32600000000002</c:v>
                </c:pt>
                <c:pt idx="130">
                  <c:v>-355.04399999999998</c:v>
                </c:pt>
                <c:pt idx="131">
                  <c:v>-361.61599999999999</c:v>
                </c:pt>
                <c:pt idx="132">
                  <c:v>-367.07600000000002</c:v>
                </c:pt>
                <c:pt idx="133">
                  <c:v>-378.05700000000002</c:v>
                </c:pt>
                <c:pt idx="134">
                  <c:v>-387.01600000000002</c:v>
                </c:pt>
                <c:pt idx="135">
                  <c:v>-395.31099999999998</c:v>
                </c:pt>
                <c:pt idx="136">
                  <c:v>-402.10199999999998</c:v>
                </c:pt>
                <c:pt idx="137">
                  <c:v>-407.75900000000001</c:v>
                </c:pt>
                <c:pt idx="138">
                  <c:v>-413.435</c:v>
                </c:pt>
                <c:pt idx="139">
                  <c:v>-420.65499999999997</c:v>
                </c:pt>
                <c:pt idx="140">
                  <c:v>-427.44200000000001</c:v>
                </c:pt>
                <c:pt idx="141">
                  <c:v>-430.55099999999999</c:v>
                </c:pt>
                <c:pt idx="142">
                  <c:v>-435.80700000000002</c:v>
                </c:pt>
                <c:pt idx="143">
                  <c:v>-440.255</c:v>
                </c:pt>
                <c:pt idx="144">
                  <c:v>-440.09800000000001</c:v>
                </c:pt>
                <c:pt idx="145">
                  <c:v>-439.86799999999999</c:v>
                </c:pt>
                <c:pt idx="146">
                  <c:v>-437.476</c:v>
                </c:pt>
                <c:pt idx="147">
                  <c:v>-434.44900000000001</c:v>
                </c:pt>
                <c:pt idx="148">
                  <c:v>-432.27</c:v>
                </c:pt>
                <c:pt idx="149">
                  <c:v>-427.39600000000002</c:v>
                </c:pt>
                <c:pt idx="150">
                  <c:v>-424.14400000000001</c:v>
                </c:pt>
                <c:pt idx="151">
                  <c:v>-418.42700000000002</c:v>
                </c:pt>
                <c:pt idx="152">
                  <c:v>-416.17899999999997</c:v>
                </c:pt>
                <c:pt idx="153">
                  <c:v>-415.512</c:v>
                </c:pt>
                <c:pt idx="154">
                  <c:v>-416.053</c:v>
                </c:pt>
                <c:pt idx="155">
                  <c:v>-419.29</c:v>
                </c:pt>
                <c:pt idx="156">
                  <c:v>-421.71800000000002</c:v>
                </c:pt>
                <c:pt idx="157">
                  <c:v>-422.85700000000003</c:v>
                </c:pt>
                <c:pt idx="158">
                  <c:v>-420.47500000000002</c:v>
                </c:pt>
                <c:pt idx="159">
                  <c:v>-418.24700000000001</c:v>
                </c:pt>
                <c:pt idx="160">
                  <c:v>-415.86599999999999</c:v>
                </c:pt>
                <c:pt idx="161">
                  <c:v>-410.36</c:v>
                </c:pt>
                <c:pt idx="162">
                  <c:v>-401.79199999999997</c:v>
                </c:pt>
                <c:pt idx="163">
                  <c:v>-391.87599999999998</c:v>
                </c:pt>
                <c:pt idx="164">
                  <c:v>-382.73500000000001</c:v>
                </c:pt>
                <c:pt idx="165">
                  <c:v>-372.04500000000002</c:v>
                </c:pt>
                <c:pt idx="166">
                  <c:v>-362.43</c:v>
                </c:pt>
                <c:pt idx="167">
                  <c:v>-352.40100000000001</c:v>
                </c:pt>
                <c:pt idx="168">
                  <c:v>-340.37900000000002</c:v>
                </c:pt>
                <c:pt idx="169">
                  <c:v>-344.76299999999998</c:v>
                </c:pt>
                <c:pt idx="170">
                  <c:v>-328.42099999999999</c:v>
                </c:pt>
                <c:pt idx="171">
                  <c:v>-314.834</c:v>
                </c:pt>
                <c:pt idx="172">
                  <c:v>-307.97800000000001</c:v>
                </c:pt>
                <c:pt idx="173">
                  <c:v>-296.81299999999999</c:v>
                </c:pt>
                <c:pt idx="174">
                  <c:v>-288.96100000000001</c:v>
                </c:pt>
                <c:pt idx="175">
                  <c:v>-279.82499999999999</c:v>
                </c:pt>
                <c:pt idx="176">
                  <c:v>-271.70600000000002</c:v>
                </c:pt>
                <c:pt idx="177">
                  <c:v>-263.52</c:v>
                </c:pt>
                <c:pt idx="178">
                  <c:v>-257.197</c:v>
                </c:pt>
                <c:pt idx="179">
                  <c:v>-251.17400000000001</c:v>
                </c:pt>
                <c:pt idx="180">
                  <c:v>-242.75700000000001</c:v>
                </c:pt>
                <c:pt idx="181">
                  <c:v>-237.084</c:v>
                </c:pt>
                <c:pt idx="182">
                  <c:v>-228.95400000000001</c:v>
                </c:pt>
                <c:pt idx="183">
                  <c:v>-223.59</c:v>
                </c:pt>
                <c:pt idx="184">
                  <c:v>-219.15600000000001</c:v>
                </c:pt>
                <c:pt idx="185">
                  <c:v>-214.78200000000001</c:v>
                </c:pt>
                <c:pt idx="186">
                  <c:v>-211.596</c:v>
                </c:pt>
                <c:pt idx="187">
                  <c:v>-210.59299999999999</c:v>
                </c:pt>
                <c:pt idx="188">
                  <c:v>-210.131</c:v>
                </c:pt>
                <c:pt idx="189">
                  <c:v>-210</c:v>
                </c:pt>
                <c:pt idx="190">
                  <c:v>-209.71899999999999</c:v>
                </c:pt>
                <c:pt idx="191">
                  <c:v>-210.31700000000001</c:v>
                </c:pt>
                <c:pt idx="192">
                  <c:v>-211.548</c:v>
                </c:pt>
                <c:pt idx="193">
                  <c:v>-212.49700000000001</c:v>
                </c:pt>
                <c:pt idx="194">
                  <c:v>-214.8</c:v>
                </c:pt>
                <c:pt idx="195">
                  <c:v>-218.45599999999999</c:v>
                </c:pt>
                <c:pt idx="196">
                  <c:v>-221.65299999999999</c:v>
                </c:pt>
                <c:pt idx="197">
                  <c:v>-223.661</c:v>
                </c:pt>
                <c:pt idx="198">
                  <c:v>-226.21899999999999</c:v>
                </c:pt>
                <c:pt idx="199">
                  <c:v>-228.13399999999999</c:v>
                </c:pt>
                <c:pt idx="200">
                  <c:v>-229.59</c:v>
                </c:pt>
                <c:pt idx="201">
                  <c:v>-229.97800000000001</c:v>
                </c:pt>
                <c:pt idx="202">
                  <c:v>-231.37100000000001</c:v>
                </c:pt>
                <c:pt idx="203">
                  <c:v>-235.05799999999999</c:v>
                </c:pt>
                <c:pt idx="204">
                  <c:v>-236.51599999999999</c:v>
                </c:pt>
                <c:pt idx="205">
                  <c:v>-243.36699999999999</c:v>
                </c:pt>
                <c:pt idx="206">
                  <c:v>-248.821</c:v>
                </c:pt>
                <c:pt idx="207">
                  <c:v>-256.488</c:v>
                </c:pt>
                <c:pt idx="208">
                  <c:v>-265.29000000000002</c:v>
                </c:pt>
                <c:pt idx="209">
                  <c:v>-272.59800000000001</c:v>
                </c:pt>
                <c:pt idx="210">
                  <c:v>-284.92</c:v>
                </c:pt>
                <c:pt idx="211">
                  <c:v>-291.55</c:v>
                </c:pt>
                <c:pt idx="212">
                  <c:v>-300.46800000000002</c:v>
                </c:pt>
                <c:pt idx="213">
                  <c:v>-307.79899999999998</c:v>
                </c:pt>
                <c:pt idx="214">
                  <c:v>-315.375</c:v>
                </c:pt>
                <c:pt idx="215">
                  <c:v>-325.536</c:v>
                </c:pt>
                <c:pt idx="216">
                  <c:v>-333.72699999999998</c:v>
                </c:pt>
                <c:pt idx="217">
                  <c:v>-344.19600000000003</c:v>
                </c:pt>
                <c:pt idx="218">
                  <c:v>-353.541</c:v>
                </c:pt>
                <c:pt idx="219">
                  <c:v>-363.30399999999997</c:v>
                </c:pt>
                <c:pt idx="220">
                  <c:v>-372.983</c:v>
                </c:pt>
                <c:pt idx="221">
                  <c:v>-381.42</c:v>
                </c:pt>
                <c:pt idx="222">
                  <c:v>-391.71100000000001</c:v>
                </c:pt>
                <c:pt idx="223">
                  <c:v>-401.45699999999999</c:v>
                </c:pt>
                <c:pt idx="224">
                  <c:v>-410.20699999999999</c:v>
                </c:pt>
                <c:pt idx="225">
                  <c:v>-417.036</c:v>
                </c:pt>
                <c:pt idx="226">
                  <c:v>-423.20299999999997</c:v>
                </c:pt>
                <c:pt idx="227">
                  <c:v>-428.72800000000001</c:v>
                </c:pt>
                <c:pt idx="228">
                  <c:v>-433.589</c:v>
                </c:pt>
                <c:pt idx="229">
                  <c:v>-436.84500000000003</c:v>
                </c:pt>
                <c:pt idx="230">
                  <c:v>-439.00700000000001</c:v>
                </c:pt>
                <c:pt idx="231">
                  <c:v>-439.26400000000001</c:v>
                </c:pt>
                <c:pt idx="232">
                  <c:v>-438.97500000000002</c:v>
                </c:pt>
                <c:pt idx="233">
                  <c:v>-437.041</c:v>
                </c:pt>
                <c:pt idx="234">
                  <c:v>-433.95600000000002</c:v>
                </c:pt>
                <c:pt idx="235">
                  <c:v>-430.77800000000002</c:v>
                </c:pt>
                <c:pt idx="236">
                  <c:v>-426.78</c:v>
                </c:pt>
                <c:pt idx="237">
                  <c:v>-423.31099999999998</c:v>
                </c:pt>
                <c:pt idx="238">
                  <c:v>-417.12900000000002</c:v>
                </c:pt>
                <c:pt idx="239">
                  <c:v>-415.55099999999999</c:v>
                </c:pt>
                <c:pt idx="240">
                  <c:v>-414.22800000000001</c:v>
                </c:pt>
                <c:pt idx="241">
                  <c:v>-417.06299999999999</c:v>
                </c:pt>
                <c:pt idx="242">
                  <c:v>-422.005</c:v>
                </c:pt>
                <c:pt idx="243">
                  <c:v>-423.815</c:v>
                </c:pt>
                <c:pt idx="244">
                  <c:v>-423.37099999999998</c:v>
                </c:pt>
                <c:pt idx="245">
                  <c:v>-420.904</c:v>
                </c:pt>
                <c:pt idx="246">
                  <c:v>-420.892</c:v>
                </c:pt>
                <c:pt idx="247">
                  <c:v>-415.47500000000002</c:v>
                </c:pt>
                <c:pt idx="248">
                  <c:v>-412.59899999999999</c:v>
                </c:pt>
                <c:pt idx="249">
                  <c:v>-405.74900000000002</c:v>
                </c:pt>
                <c:pt idx="250">
                  <c:v>-397.88099999999997</c:v>
                </c:pt>
                <c:pt idx="251">
                  <c:v>-387.97199999999998</c:v>
                </c:pt>
                <c:pt idx="252">
                  <c:v>-377.27300000000002</c:v>
                </c:pt>
                <c:pt idx="253">
                  <c:v>-365.83100000000002</c:v>
                </c:pt>
                <c:pt idx="254">
                  <c:v>-357.01600000000002</c:v>
                </c:pt>
                <c:pt idx="255">
                  <c:v>-346.72199999999998</c:v>
                </c:pt>
                <c:pt idx="256">
                  <c:v>-341.08100000000002</c:v>
                </c:pt>
                <c:pt idx="257">
                  <c:v>-337.678</c:v>
                </c:pt>
                <c:pt idx="258">
                  <c:v>-323.815</c:v>
                </c:pt>
                <c:pt idx="259">
                  <c:v>-314.78500000000003</c:v>
                </c:pt>
                <c:pt idx="260">
                  <c:v>-303.92</c:v>
                </c:pt>
                <c:pt idx="261">
                  <c:v>-293.93200000000002</c:v>
                </c:pt>
                <c:pt idx="262">
                  <c:v>-285.767</c:v>
                </c:pt>
                <c:pt idx="263">
                  <c:v>-278.85899999999998</c:v>
                </c:pt>
                <c:pt idx="264">
                  <c:v>-269.42</c:v>
                </c:pt>
                <c:pt idx="265">
                  <c:v>-263.28399999999999</c:v>
                </c:pt>
                <c:pt idx="266">
                  <c:v>-255.626</c:v>
                </c:pt>
                <c:pt idx="267">
                  <c:v>-249.71199999999999</c:v>
                </c:pt>
                <c:pt idx="268">
                  <c:v>-242.68700000000001</c:v>
                </c:pt>
                <c:pt idx="269">
                  <c:v>-235.58</c:v>
                </c:pt>
                <c:pt idx="270">
                  <c:v>-228.50299999999999</c:v>
                </c:pt>
                <c:pt idx="271">
                  <c:v>-222.636</c:v>
                </c:pt>
                <c:pt idx="272">
                  <c:v>-216.02099999999999</c:v>
                </c:pt>
                <c:pt idx="273">
                  <c:v>-212.77</c:v>
                </c:pt>
                <c:pt idx="274">
                  <c:v>-209.267</c:v>
                </c:pt>
                <c:pt idx="275">
                  <c:v>-208.18799999999999</c:v>
                </c:pt>
                <c:pt idx="276">
                  <c:v>-208.649</c:v>
                </c:pt>
                <c:pt idx="277">
                  <c:v>-209.51900000000001</c:v>
                </c:pt>
                <c:pt idx="278">
                  <c:v>-209.99799999999999</c:v>
                </c:pt>
                <c:pt idx="279">
                  <c:v>-209.999</c:v>
                </c:pt>
                <c:pt idx="280">
                  <c:v>-212.036</c:v>
                </c:pt>
                <c:pt idx="281">
                  <c:v>-213.19200000000001</c:v>
                </c:pt>
                <c:pt idx="282">
                  <c:v>-216.708</c:v>
                </c:pt>
                <c:pt idx="283">
                  <c:v>-219.238</c:v>
                </c:pt>
                <c:pt idx="284">
                  <c:v>-222.24600000000001</c:v>
                </c:pt>
                <c:pt idx="285">
                  <c:v>-224.10400000000001</c:v>
                </c:pt>
                <c:pt idx="286">
                  <c:v>-225.726</c:v>
                </c:pt>
                <c:pt idx="287">
                  <c:v>-227.60300000000001</c:v>
                </c:pt>
                <c:pt idx="288">
                  <c:v>-229.12100000000001</c:v>
                </c:pt>
                <c:pt idx="289">
                  <c:v>-229.68</c:v>
                </c:pt>
                <c:pt idx="290">
                  <c:v>-233.13900000000001</c:v>
                </c:pt>
                <c:pt idx="291">
                  <c:v>-236.86</c:v>
                </c:pt>
                <c:pt idx="292">
                  <c:v>-241.946</c:v>
                </c:pt>
                <c:pt idx="293">
                  <c:v>-248.13399999999999</c:v>
                </c:pt>
                <c:pt idx="294">
                  <c:v>-256.58600000000001</c:v>
                </c:pt>
                <c:pt idx="295">
                  <c:v>-265.88499999999999</c:v>
                </c:pt>
                <c:pt idx="296">
                  <c:v>-275.71899999999999</c:v>
                </c:pt>
                <c:pt idx="297">
                  <c:v>-285.07299999999998</c:v>
                </c:pt>
                <c:pt idx="298">
                  <c:v>-296.87</c:v>
                </c:pt>
                <c:pt idx="299">
                  <c:v>-305.11099999999999</c:v>
                </c:pt>
                <c:pt idx="300">
                  <c:v>-314.209</c:v>
                </c:pt>
                <c:pt idx="301">
                  <c:v>-322.80099999999999</c:v>
                </c:pt>
                <c:pt idx="302">
                  <c:v>-328.63</c:v>
                </c:pt>
                <c:pt idx="303">
                  <c:v>-335.45499999999998</c:v>
                </c:pt>
                <c:pt idx="304">
                  <c:v>-344.44400000000002</c:v>
                </c:pt>
                <c:pt idx="305">
                  <c:v>-350.74099999999999</c:v>
                </c:pt>
                <c:pt idx="306">
                  <c:v>-357.90899999999999</c:v>
                </c:pt>
                <c:pt idx="307">
                  <c:v>-366.13799999999998</c:v>
                </c:pt>
                <c:pt idx="308">
                  <c:v>-376.59800000000001</c:v>
                </c:pt>
                <c:pt idx="309">
                  <c:v>-383.072</c:v>
                </c:pt>
                <c:pt idx="310">
                  <c:v>-390.85599999999999</c:v>
                </c:pt>
                <c:pt idx="311">
                  <c:v>-400.24599999999998</c:v>
                </c:pt>
                <c:pt idx="312">
                  <c:v>-407.06700000000001</c:v>
                </c:pt>
                <c:pt idx="313">
                  <c:v>-415.93799999999999</c:v>
                </c:pt>
                <c:pt idx="314">
                  <c:v>-425.17700000000002</c:v>
                </c:pt>
                <c:pt idx="315">
                  <c:v>-428.91800000000001</c:v>
                </c:pt>
                <c:pt idx="316">
                  <c:v>-435.839</c:v>
                </c:pt>
                <c:pt idx="317">
                  <c:v>-442.96499999999997</c:v>
                </c:pt>
                <c:pt idx="318">
                  <c:v>-443.07499999999999</c:v>
                </c:pt>
                <c:pt idx="319">
                  <c:v>-443.9</c:v>
                </c:pt>
                <c:pt idx="320">
                  <c:v>-445.00599999999997</c:v>
                </c:pt>
                <c:pt idx="321">
                  <c:v>-443.36799999999999</c:v>
                </c:pt>
                <c:pt idx="322">
                  <c:v>-439.94299999999998</c:v>
                </c:pt>
                <c:pt idx="323">
                  <c:v>-434.23399999999998</c:v>
                </c:pt>
                <c:pt idx="324">
                  <c:v>-429.27100000000002</c:v>
                </c:pt>
                <c:pt idx="325">
                  <c:v>-424.06</c:v>
                </c:pt>
                <c:pt idx="326">
                  <c:v>-418.892</c:v>
                </c:pt>
                <c:pt idx="327">
                  <c:v>-416.50900000000001</c:v>
                </c:pt>
                <c:pt idx="328">
                  <c:v>-414.29599999999999</c:v>
                </c:pt>
                <c:pt idx="329">
                  <c:v>-413.36900000000003</c:v>
                </c:pt>
                <c:pt idx="330">
                  <c:v>-417.07400000000001</c:v>
                </c:pt>
                <c:pt idx="331">
                  <c:v>-419.19200000000001</c:v>
                </c:pt>
                <c:pt idx="332">
                  <c:v>-420.45600000000002</c:v>
                </c:pt>
                <c:pt idx="333">
                  <c:v>-423.46300000000002</c:v>
                </c:pt>
                <c:pt idx="334">
                  <c:v>-415.86099999999999</c:v>
                </c:pt>
                <c:pt idx="335">
                  <c:v>-417.303</c:v>
                </c:pt>
                <c:pt idx="336">
                  <c:v>-409.58699999999999</c:v>
                </c:pt>
                <c:pt idx="337">
                  <c:v>-403.38200000000001</c:v>
                </c:pt>
                <c:pt idx="338">
                  <c:v>-397.35199999999998</c:v>
                </c:pt>
                <c:pt idx="339">
                  <c:v>-388.48200000000003</c:v>
                </c:pt>
                <c:pt idx="340">
                  <c:v>-381.99799999999999</c:v>
                </c:pt>
                <c:pt idx="341">
                  <c:v>-374.38600000000002</c:v>
                </c:pt>
                <c:pt idx="342">
                  <c:v>-365.28199999999998</c:v>
                </c:pt>
                <c:pt idx="343">
                  <c:v>-363.01900000000001</c:v>
                </c:pt>
                <c:pt idx="344">
                  <c:v>-353.01400000000001</c:v>
                </c:pt>
                <c:pt idx="345">
                  <c:v>-343.46100000000001</c:v>
                </c:pt>
                <c:pt idx="346">
                  <c:v>-332.24299999999999</c:v>
                </c:pt>
                <c:pt idx="347">
                  <c:v>-320.553</c:v>
                </c:pt>
                <c:pt idx="348">
                  <c:v>-309.88299999999998</c:v>
                </c:pt>
                <c:pt idx="349">
                  <c:v>-302.08199999999999</c:v>
                </c:pt>
                <c:pt idx="350">
                  <c:v>-289.26499999999999</c:v>
                </c:pt>
                <c:pt idx="351">
                  <c:v>-279.488</c:v>
                </c:pt>
                <c:pt idx="352">
                  <c:v>-270.834</c:v>
                </c:pt>
                <c:pt idx="353">
                  <c:v>-262.61500000000001</c:v>
                </c:pt>
                <c:pt idx="354">
                  <c:v>-253.93199999999999</c:v>
                </c:pt>
                <c:pt idx="355">
                  <c:v>-245.45699999999999</c:v>
                </c:pt>
                <c:pt idx="356">
                  <c:v>-238.405</c:v>
                </c:pt>
                <c:pt idx="357">
                  <c:v>-229.071</c:v>
                </c:pt>
                <c:pt idx="358">
                  <c:v>-222.18600000000001</c:v>
                </c:pt>
                <c:pt idx="359">
                  <c:v>-216.93</c:v>
                </c:pt>
                <c:pt idx="360">
                  <c:v>-212.07900000000001</c:v>
                </c:pt>
                <c:pt idx="361">
                  <c:v>-205.82900000000001</c:v>
                </c:pt>
                <c:pt idx="362">
                  <c:v>-204.358</c:v>
                </c:pt>
                <c:pt idx="363">
                  <c:v>-203.596</c:v>
                </c:pt>
                <c:pt idx="364">
                  <c:v>-203.696</c:v>
                </c:pt>
                <c:pt idx="365">
                  <c:v>-201.30600000000001</c:v>
                </c:pt>
                <c:pt idx="366">
                  <c:v>-202.376</c:v>
                </c:pt>
                <c:pt idx="367">
                  <c:v>-202.59100000000001</c:v>
                </c:pt>
                <c:pt idx="368">
                  <c:v>-203.821</c:v>
                </c:pt>
                <c:pt idx="369">
                  <c:v>-205.49700000000001</c:v>
                </c:pt>
                <c:pt idx="370">
                  <c:v>-209.29300000000001</c:v>
                </c:pt>
                <c:pt idx="371">
                  <c:v>-213.756</c:v>
                </c:pt>
                <c:pt idx="372">
                  <c:v>-217.83</c:v>
                </c:pt>
                <c:pt idx="373">
                  <c:v>-223.42099999999999</c:v>
                </c:pt>
                <c:pt idx="374">
                  <c:v>-227.23099999999999</c:v>
                </c:pt>
                <c:pt idx="375">
                  <c:v>-229.82599999999999</c:v>
                </c:pt>
                <c:pt idx="376">
                  <c:v>-234.20500000000001</c:v>
                </c:pt>
                <c:pt idx="377">
                  <c:v>-236.739</c:v>
                </c:pt>
                <c:pt idx="378">
                  <c:v>-240.61600000000001</c:v>
                </c:pt>
                <c:pt idx="379">
                  <c:v>-245.73</c:v>
                </c:pt>
                <c:pt idx="380">
                  <c:v>-252.09</c:v>
                </c:pt>
                <c:pt idx="381">
                  <c:v>-257.52199999999999</c:v>
                </c:pt>
                <c:pt idx="382">
                  <c:v>-266.90800000000002</c:v>
                </c:pt>
                <c:pt idx="383">
                  <c:v>-274.31200000000001</c:v>
                </c:pt>
                <c:pt idx="384">
                  <c:v>-284.46899999999999</c:v>
                </c:pt>
                <c:pt idx="385">
                  <c:v>-291.214</c:v>
                </c:pt>
                <c:pt idx="386">
                  <c:v>-297.87299999999999</c:v>
                </c:pt>
                <c:pt idx="387">
                  <c:v>-305.82900000000001</c:v>
                </c:pt>
                <c:pt idx="388">
                  <c:v>-311.279</c:v>
                </c:pt>
                <c:pt idx="389">
                  <c:v>-321.24700000000001</c:v>
                </c:pt>
                <c:pt idx="390">
                  <c:v>-331.23700000000002</c:v>
                </c:pt>
                <c:pt idx="391">
                  <c:v>-338.40199999999999</c:v>
                </c:pt>
                <c:pt idx="392">
                  <c:v>-347.54199999999997</c:v>
                </c:pt>
                <c:pt idx="393">
                  <c:v>-355.77300000000002</c:v>
                </c:pt>
                <c:pt idx="394">
                  <c:v>-365.31599999999997</c:v>
                </c:pt>
                <c:pt idx="395">
                  <c:v>-374.23200000000003</c:v>
                </c:pt>
                <c:pt idx="396">
                  <c:v>-382.012</c:v>
                </c:pt>
                <c:pt idx="397">
                  <c:v>-391.11399999999998</c:v>
                </c:pt>
                <c:pt idx="398">
                  <c:v>-398.79300000000001</c:v>
                </c:pt>
                <c:pt idx="399">
                  <c:v>-406.05200000000002</c:v>
                </c:pt>
                <c:pt idx="400">
                  <c:v>-415.39100000000002</c:v>
                </c:pt>
                <c:pt idx="401">
                  <c:v>-423.02300000000002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4-0B4E-B12A-55B3138E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257759"/>
        <c:axId val="1602259407"/>
      </c:lineChart>
      <c:catAx>
        <c:axId val="16022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59407"/>
        <c:crosses val="autoZero"/>
        <c:auto val="1"/>
        <c:lblAlgn val="ctr"/>
        <c:lblOffset val="100"/>
        <c:noMultiLvlLbl val="0"/>
      </c:catAx>
      <c:valAx>
        <c:axId val="16022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high0!$J$2:$J$403</c:f>
              <c:numCache>
                <c:formatCode>General</c:formatCode>
                <c:ptCount val="402"/>
                <c:pt idx="0">
                  <c:v>52.671999999999997</c:v>
                </c:pt>
                <c:pt idx="1">
                  <c:v>52.886000000000003</c:v>
                </c:pt>
                <c:pt idx="2">
                  <c:v>53.119</c:v>
                </c:pt>
                <c:pt idx="3">
                  <c:v>53.27</c:v>
                </c:pt>
                <c:pt idx="4">
                  <c:v>53.515999999999998</c:v>
                </c:pt>
                <c:pt idx="5">
                  <c:v>53.951999999999998</c:v>
                </c:pt>
                <c:pt idx="6">
                  <c:v>55.018000000000001</c:v>
                </c:pt>
                <c:pt idx="7">
                  <c:v>54.826999999999998</c:v>
                </c:pt>
                <c:pt idx="8">
                  <c:v>55.006</c:v>
                </c:pt>
                <c:pt idx="9">
                  <c:v>55.265999999999998</c:v>
                </c:pt>
                <c:pt idx="10">
                  <c:v>54.942</c:v>
                </c:pt>
                <c:pt idx="11">
                  <c:v>54.884</c:v>
                </c:pt>
                <c:pt idx="12">
                  <c:v>54.77</c:v>
                </c:pt>
                <c:pt idx="13">
                  <c:v>54.545000000000002</c:v>
                </c:pt>
                <c:pt idx="14">
                  <c:v>54.201000000000001</c:v>
                </c:pt>
                <c:pt idx="15">
                  <c:v>53.948999999999998</c:v>
                </c:pt>
                <c:pt idx="16">
                  <c:v>53.966999999999999</c:v>
                </c:pt>
                <c:pt idx="17">
                  <c:v>53.921999999999997</c:v>
                </c:pt>
                <c:pt idx="18">
                  <c:v>53.939</c:v>
                </c:pt>
                <c:pt idx="19">
                  <c:v>54.234999999999999</c:v>
                </c:pt>
                <c:pt idx="20">
                  <c:v>54.137</c:v>
                </c:pt>
                <c:pt idx="21">
                  <c:v>54.075000000000003</c:v>
                </c:pt>
                <c:pt idx="22">
                  <c:v>54.081000000000003</c:v>
                </c:pt>
                <c:pt idx="23">
                  <c:v>54.898000000000003</c:v>
                </c:pt>
                <c:pt idx="24">
                  <c:v>55.220999999999997</c:v>
                </c:pt>
                <c:pt idx="25">
                  <c:v>55.158999999999999</c:v>
                </c:pt>
                <c:pt idx="26">
                  <c:v>55.012999999999998</c:v>
                </c:pt>
                <c:pt idx="27">
                  <c:v>54.731999999999999</c:v>
                </c:pt>
                <c:pt idx="28">
                  <c:v>54.438000000000002</c:v>
                </c:pt>
                <c:pt idx="29">
                  <c:v>54.029000000000003</c:v>
                </c:pt>
                <c:pt idx="30">
                  <c:v>51.597000000000001</c:v>
                </c:pt>
                <c:pt idx="31">
                  <c:v>52.627000000000002</c:v>
                </c:pt>
                <c:pt idx="32">
                  <c:v>52.311</c:v>
                </c:pt>
                <c:pt idx="33">
                  <c:v>51.645000000000003</c:v>
                </c:pt>
                <c:pt idx="34">
                  <c:v>52.212000000000003</c:v>
                </c:pt>
                <c:pt idx="35">
                  <c:v>52.311999999999998</c:v>
                </c:pt>
                <c:pt idx="36">
                  <c:v>52.131999999999998</c:v>
                </c:pt>
                <c:pt idx="37">
                  <c:v>52.008000000000003</c:v>
                </c:pt>
                <c:pt idx="38">
                  <c:v>51.872</c:v>
                </c:pt>
                <c:pt idx="39">
                  <c:v>51.76</c:v>
                </c:pt>
                <c:pt idx="40">
                  <c:v>51.706000000000003</c:v>
                </c:pt>
                <c:pt idx="41">
                  <c:v>51.503999999999998</c:v>
                </c:pt>
                <c:pt idx="42">
                  <c:v>51.238999999999997</c:v>
                </c:pt>
                <c:pt idx="43">
                  <c:v>50.655000000000001</c:v>
                </c:pt>
                <c:pt idx="44">
                  <c:v>50.384999999999998</c:v>
                </c:pt>
                <c:pt idx="45">
                  <c:v>50.765999999999998</c:v>
                </c:pt>
                <c:pt idx="46">
                  <c:v>50.296999999999997</c:v>
                </c:pt>
                <c:pt idx="47">
                  <c:v>49.816000000000003</c:v>
                </c:pt>
                <c:pt idx="48">
                  <c:v>50.185000000000002</c:v>
                </c:pt>
                <c:pt idx="49">
                  <c:v>49.423999999999999</c:v>
                </c:pt>
                <c:pt idx="50">
                  <c:v>48.021999999999998</c:v>
                </c:pt>
                <c:pt idx="51">
                  <c:v>47.851999999999997</c:v>
                </c:pt>
                <c:pt idx="52">
                  <c:v>48.389000000000003</c:v>
                </c:pt>
                <c:pt idx="53">
                  <c:v>48.499000000000002</c:v>
                </c:pt>
                <c:pt idx="54">
                  <c:v>49.39</c:v>
                </c:pt>
                <c:pt idx="55">
                  <c:v>49.603000000000002</c:v>
                </c:pt>
                <c:pt idx="56">
                  <c:v>48.89</c:v>
                </c:pt>
                <c:pt idx="57">
                  <c:v>49.328000000000003</c:v>
                </c:pt>
                <c:pt idx="58">
                  <c:v>49.634</c:v>
                </c:pt>
                <c:pt idx="59">
                  <c:v>49.459000000000003</c:v>
                </c:pt>
                <c:pt idx="60">
                  <c:v>49.848999999999997</c:v>
                </c:pt>
                <c:pt idx="61">
                  <c:v>49.526000000000003</c:v>
                </c:pt>
                <c:pt idx="62">
                  <c:v>49.487000000000002</c:v>
                </c:pt>
                <c:pt idx="63">
                  <c:v>49.552999999999997</c:v>
                </c:pt>
                <c:pt idx="64">
                  <c:v>49.335000000000001</c:v>
                </c:pt>
                <c:pt idx="65">
                  <c:v>49.216000000000001</c:v>
                </c:pt>
                <c:pt idx="66">
                  <c:v>49.040999999999997</c:v>
                </c:pt>
                <c:pt idx="67">
                  <c:v>48.542999999999999</c:v>
                </c:pt>
                <c:pt idx="68">
                  <c:v>48.101999999999997</c:v>
                </c:pt>
                <c:pt idx="69">
                  <c:v>48.13</c:v>
                </c:pt>
                <c:pt idx="70">
                  <c:v>48.941000000000003</c:v>
                </c:pt>
                <c:pt idx="71">
                  <c:v>49.405999999999999</c:v>
                </c:pt>
                <c:pt idx="72">
                  <c:v>49.786000000000001</c:v>
                </c:pt>
                <c:pt idx="73">
                  <c:v>50.241999999999997</c:v>
                </c:pt>
                <c:pt idx="74">
                  <c:v>50.771999999999998</c:v>
                </c:pt>
                <c:pt idx="75">
                  <c:v>51.034999999999997</c:v>
                </c:pt>
                <c:pt idx="76">
                  <c:v>51.06</c:v>
                </c:pt>
                <c:pt idx="77">
                  <c:v>51.460999999999999</c:v>
                </c:pt>
                <c:pt idx="78">
                  <c:v>51.923999999999999</c:v>
                </c:pt>
                <c:pt idx="79">
                  <c:v>51.692999999999998</c:v>
                </c:pt>
                <c:pt idx="80">
                  <c:v>51.747999999999998</c:v>
                </c:pt>
                <c:pt idx="81">
                  <c:v>51.951999999999998</c:v>
                </c:pt>
                <c:pt idx="82">
                  <c:v>51.905000000000001</c:v>
                </c:pt>
                <c:pt idx="83">
                  <c:v>52.064999999999998</c:v>
                </c:pt>
                <c:pt idx="84">
                  <c:v>51.991999999999997</c:v>
                </c:pt>
                <c:pt idx="85">
                  <c:v>52.14</c:v>
                </c:pt>
                <c:pt idx="86">
                  <c:v>52.293999999999997</c:v>
                </c:pt>
                <c:pt idx="87">
                  <c:v>52.37</c:v>
                </c:pt>
                <c:pt idx="88">
                  <c:v>52.634999999999998</c:v>
                </c:pt>
                <c:pt idx="89">
                  <c:v>52.823</c:v>
                </c:pt>
                <c:pt idx="90">
                  <c:v>53.109000000000002</c:v>
                </c:pt>
                <c:pt idx="91">
                  <c:v>53.38</c:v>
                </c:pt>
                <c:pt idx="92">
                  <c:v>53.829000000000001</c:v>
                </c:pt>
                <c:pt idx="93">
                  <c:v>54.793999999999997</c:v>
                </c:pt>
                <c:pt idx="94">
                  <c:v>54.664000000000001</c:v>
                </c:pt>
                <c:pt idx="95">
                  <c:v>54.917999999999999</c:v>
                </c:pt>
                <c:pt idx="96">
                  <c:v>54.914999999999999</c:v>
                </c:pt>
                <c:pt idx="97">
                  <c:v>55.063000000000002</c:v>
                </c:pt>
                <c:pt idx="98">
                  <c:v>54.887</c:v>
                </c:pt>
                <c:pt idx="99">
                  <c:v>54.917000000000002</c:v>
                </c:pt>
                <c:pt idx="100">
                  <c:v>54.667000000000002</c:v>
                </c:pt>
                <c:pt idx="101">
                  <c:v>54.334000000000003</c:v>
                </c:pt>
                <c:pt idx="102">
                  <c:v>54.029000000000003</c:v>
                </c:pt>
                <c:pt idx="103">
                  <c:v>54.023000000000003</c:v>
                </c:pt>
                <c:pt idx="104">
                  <c:v>54.018999999999998</c:v>
                </c:pt>
                <c:pt idx="105">
                  <c:v>53.970999999999997</c:v>
                </c:pt>
                <c:pt idx="106">
                  <c:v>54.317999999999998</c:v>
                </c:pt>
                <c:pt idx="107">
                  <c:v>54.201000000000001</c:v>
                </c:pt>
                <c:pt idx="108">
                  <c:v>54.113999999999997</c:v>
                </c:pt>
                <c:pt idx="109">
                  <c:v>54.085000000000001</c:v>
                </c:pt>
                <c:pt idx="110">
                  <c:v>54.795999999999999</c:v>
                </c:pt>
                <c:pt idx="111">
                  <c:v>55.127000000000002</c:v>
                </c:pt>
                <c:pt idx="112">
                  <c:v>55.137</c:v>
                </c:pt>
                <c:pt idx="113">
                  <c:v>55.040999999999997</c:v>
                </c:pt>
                <c:pt idx="114">
                  <c:v>54.718000000000004</c:v>
                </c:pt>
                <c:pt idx="115">
                  <c:v>54.433</c:v>
                </c:pt>
                <c:pt idx="116">
                  <c:v>54.087000000000003</c:v>
                </c:pt>
                <c:pt idx="117">
                  <c:v>51.844000000000001</c:v>
                </c:pt>
                <c:pt idx="118">
                  <c:v>52.822000000000003</c:v>
                </c:pt>
                <c:pt idx="119">
                  <c:v>52.344000000000001</c:v>
                </c:pt>
                <c:pt idx="120">
                  <c:v>51.454000000000001</c:v>
                </c:pt>
                <c:pt idx="121">
                  <c:v>52.103000000000002</c:v>
                </c:pt>
                <c:pt idx="122">
                  <c:v>52.207999999999998</c:v>
                </c:pt>
                <c:pt idx="123">
                  <c:v>52.463999999999999</c:v>
                </c:pt>
                <c:pt idx="124">
                  <c:v>52.021000000000001</c:v>
                </c:pt>
                <c:pt idx="125">
                  <c:v>51.779000000000003</c:v>
                </c:pt>
                <c:pt idx="126">
                  <c:v>51.540999999999997</c:v>
                </c:pt>
                <c:pt idx="127">
                  <c:v>51.720999999999997</c:v>
                </c:pt>
                <c:pt idx="128">
                  <c:v>51.612000000000002</c:v>
                </c:pt>
                <c:pt idx="129">
                  <c:v>51.146000000000001</c:v>
                </c:pt>
                <c:pt idx="130">
                  <c:v>51.070999999999998</c:v>
                </c:pt>
                <c:pt idx="131">
                  <c:v>51.186999999999998</c:v>
                </c:pt>
                <c:pt idx="132">
                  <c:v>50.823</c:v>
                </c:pt>
                <c:pt idx="133">
                  <c:v>51.070999999999998</c:v>
                </c:pt>
                <c:pt idx="134">
                  <c:v>50.75</c:v>
                </c:pt>
                <c:pt idx="135">
                  <c:v>50.05</c:v>
                </c:pt>
                <c:pt idx="136">
                  <c:v>49.463999999999999</c:v>
                </c:pt>
                <c:pt idx="137">
                  <c:v>48.862000000000002</c:v>
                </c:pt>
                <c:pt idx="138">
                  <c:v>49.161000000000001</c:v>
                </c:pt>
                <c:pt idx="139">
                  <c:v>48.912999999999997</c:v>
                </c:pt>
                <c:pt idx="140">
                  <c:v>49.53</c:v>
                </c:pt>
                <c:pt idx="141">
                  <c:v>49.36</c:v>
                </c:pt>
                <c:pt idx="142">
                  <c:v>48.851999999999997</c:v>
                </c:pt>
                <c:pt idx="143">
                  <c:v>49.031999999999996</c:v>
                </c:pt>
                <c:pt idx="144">
                  <c:v>48.936</c:v>
                </c:pt>
                <c:pt idx="145">
                  <c:v>49.912999999999997</c:v>
                </c:pt>
                <c:pt idx="146">
                  <c:v>49.329000000000001</c:v>
                </c:pt>
                <c:pt idx="147">
                  <c:v>49.545999999999999</c:v>
                </c:pt>
                <c:pt idx="148">
                  <c:v>50.119</c:v>
                </c:pt>
                <c:pt idx="149">
                  <c:v>49.460999999999999</c:v>
                </c:pt>
                <c:pt idx="150">
                  <c:v>49.332999999999998</c:v>
                </c:pt>
                <c:pt idx="151">
                  <c:v>49.393999999999998</c:v>
                </c:pt>
                <c:pt idx="152">
                  <c:v>49.366</c:v>
                </c:pt>
                <c:pt idx="153">
                  <c:v>49.274999999999999</c:v>
                </c:pt>
                <c:pt idx="154">
                  <c:v>49.01</c:v>
                </c:pt>
                <c:pt idx="155">
                  <c:v>48.576000000000001</c:v>
                </c:pt>
                <c:pt idx="156">
                  <c:v>47.655000000000001</c:v>
                </c:pt>
                <c:pt idx="157">
                  <c:v>48.805999999999997</c:v>
                </c:pt>
                <c:pt idx="158">
                  <c:v>49.131999999999998</c:v>
                </c:pt>
                <c:pt idx="159">
                  <c:v>49.832999999999998</c:v>
                </c:pt>
                <c:pt idx="160">
                  <c:v>49.901000000000003</c:v>
                </c:pt>
                <c:pt idx="161">
                  <c:v>50.100999999999999</c:v>
                </c:pt>
                <c:pt idx="162">
                  <c:v>50.442</c:v>
                </c:pt>
                <c:pt idx="163">
                  <c:v>51.052999999999997</c:v>
                </c:pt>
                <c:pt idx="164">
                  <c:v>51.563000000000002</c:v>
                </c:pt>
                <c:pt idx="165">
                  <c:v>51.354999999999997</c:v>
                </c:pt>
                <c:pt idx="166">
                  <c:v>51.616999999999997</c:v>
                </c:pt>
                <c:pt idx="167">
                  <c:v>51.594000000000001</c:v>
                </c:pt>
                <c:pt idx="168">
                  <c:v>51.442</c:v>
                </c:pt>
                <c:pt idx="169">
                  <c:v>51.81</c:v>
                </c:pt>
                <c:pt idx="170">
                  <c:v>51.866999999999997</c:v>
                </c:pt>
                <c:pt idx="171">
                  <c:v>52.036999999999999</c:v>
                </c:pt>
                <c:pt idx="172">
                  <c:v>52.387</c:v>
                </c:pt>
                <c:pt idx="173">
                  <c:v>52.536999999999999</c:v>
                </c:pt>
                <c:pt idx="174">
                  <c:v>52.561</c:v>
                </c:pt>
                <c:pt idx="175">
                  <c:v>52.646000000000001</c:v>
                </c:pt>
                <c:pt idx="176">
                  <c:v>53.052999999999997</c:v>
                </c:pt>
                <c:pt idx="177">
                  <c:v>53.179000000000002</c:v>
                </c:pt>
                <c:pt idx="178">
                  <c:v>53.26</c:v>
                </c:pt>
                <c:pt idx="179">
                  <c:v>53.503999999999998</c:v>
                </c:pt>
                <c:pt idx="180">
                  <c:v>53.994999999999997</c:v>
                </c:pt>
                <c:pt idx="181">
                  <c:v>55.058999999999997</c:v>
                </c:pt>
                <c:pt idx="182">
                  <c:v>54.783999999999999</c:v>
                </c:pt>
                <c:pt idx="183">
                  <c:v>54.923999999999999</c:v>
                </c:pt>
                <c:pt idx="184">
                  <c:v>55.220999999999997</c:v>
                </c:pt>
                <c:pt idx="185">
                  <c:v>54.932000000000002</c:v>
                </c:pt>
                <c:pt idx="186">
                  <c:v>54.932000000000002</c:v>
                </c:pt>
                <c:pt idx="187">
                  <c:v>54.787999999999997</c:v>
                </c:pt>
                <c:pt idx="188">
                  <c:v>54.457000000000001</c:v>
                </c:pt>
                <c:pt idx="189">
                  <c:v>54.094999999999999</c:v>
                </c:pt>
                <c:pt idx="190">
                  <c:v>53.981000000000002</c:v>
                </c:pt>
                <c:pt idx="191">
                  <c:v>53.981000000000002</c:v>
                </c:pt>
                <c:pt idx="192">
                  <c:v>54.029000000000003</c:v>
                </c:pt>
                <c:pt idx="193">
                  <c:v>54.045000000000002</c:v>
                </c:pt>
                <c:pt idx="194">
                  <c:v>54.247999999999998</c:v>
                </c:pt>
                <c:pt idx="195">
                  <c:v>54.146999999999998</c:v>
                </c:pt>
                <c:pt idx="196">
                  <c:v>54.085000000000001</c:v>
                </c:pt>
                <c:pt idx="197">
                  <c:v>54.119</c:v>
                </c:pt>
                <c:pt idx="198">
                  <c:v>55.066000000000003</c:v>
                </c:pt>
                <c:pt idx="199">
                  <c:v>55.234999999999999</c:v>
                </c:pt>
                <c:pt idx="200">
                  <c:v>55.154000000000003</c:v>
                </c:pt>
                <c:pt idx="201">
                  <c:v>54.817999999999998</c:v>
                </c:pt>
                <c:pt idx="202">
                  <c:v>54.603999999999999</c:v>
                </c:pt>
                <c:pt idx="203">
                  <c:v>54.319000000000003</c:v>
                </c:pt>
                <c:pt idx="204">
                  <c:v>53.845999999999997</c:v>
                </c:pt>
                <c:pt idx="205">
                  <c:v>51.561</c:v>
                </c:pt>
                <c:pt idx="206">
                  <c:v>52.622999999999998</c:v>
                </c:pt>
                <c:pt idx="207">
                  <c:v>51.622</c:v>
                </c:pt>
                <c:pt idx="208">
                  <c:v>52.21</c:v>
                </c:pt>
                <c:pt idx="209">
                  <c:v>52.276000000000003</c:v>
                </c:pt>
                <c:pt idx="210">
                  <c:v>52.265999999999998</c:v>
                </c:pt>
                <c:pt idx="211">
                  <c:v>52.231999999999999</c:v>
                </c:pt>
                <c:pt idx="212">
                  <c:v>52.155000000000001</c:v>
                </c:pt>
                <c:pt idx="213">
                  <c:v>51.847999999999999</c:v>
                </c:pt>
                <c:pt idx="214">
                  <c:v>51.807000000000002</c:v>
                </c:pt>
                <c:pt idx="215">
                  <c:v>51.44</c:v>
                </c:pt>
                <c:pt idx="216">
                  <c:v>51.360999999999997</c:v>
                </c:pt>
                <c:pt idx="217">
                  <c:v>50.927</c:v>
                </c:pt>
                <c:pt idx="218">
                  <c:v>51.301000000000002</c:v>
                </c:pt>
                <c:pt idx="219">
                  <c:v>50.595999999999997</c:v>
                </c:pt>
                <c:pt idx="220">
                  <c:v>50.390999999999998</c:v>
                </c:pt>
                <c:pt idx="221">
                  <c:v>50.494</c:v>
                </c:pt>
                <c:pt idx="222">
                  <c:v>50.026000000000003</c:v>
                </c:pt>
                <c:pt idx="223">
                  <c:v>50.423000000000002</c:v>
                </c:pt>
                <c:pt idx="224">
                  <c:v>49.723999999999997</c:v>
                </c:pt>
                <c:pt idx="225">
                  <c:v>48.713999999999999</c:v>
                </c:pt>
                <c:pt idx="226">
                  <c:v>48.658000000000001</c:v>
                </c:pt>
                <c:pt idx="227">
                  <c:v>48.823</c:v>
                </c:pt>
                <c:pt idx="228">
                  <c:v>48.076999999999998</c:v>
                </c:pt>
                <c:pt idx="229">
                  <c:v>48.896999999999998</c:v>
                </c:pt>
                <c:pt idx="230">
                  <c:v>49.444000000000003</c:v>
                </c:pt>
                <c:pt idx="231">
                  <c:v>49.682000000000002</c:v>
                </c:pt>
                <c:pt idx="232">
                  <c:v>49.429000000000002</c:v>
                </c:pt>
                <c:pt idx="233">
                  <c:v>50.362000000000002</c:v>
                </c:pt>
                <c:pt idx="234">
                  <c:v>50.128999999999998</c:v>
                </c:pt>
                <c:pt idx="235">
                  <c:v>49.448999999999998</c:v>
                </c:pt>
                <c:pt idx="236">
                  <c:v>49.491</c:v>
                </c:pt>
                <c:pt idx="237">
                  <c:v>49.582000000000001</c:v>
                </c:pt>
                <c:pt idx="238">
                  <c:v>49.634</c:v>
                </c:pt>
                <c:pt idx="239">
                  <c:v>49.551000000000002</c:v>
                </c:pt>
                <c:pt idx="240">
                  <c:v>49.427999999999997</c:v>
                </c:pt>
                <c:pt idx="241">
                  <c:v>49.218000000000004</c:v>
                </c:pt>
                <c:pt idx="242">
                  <c:v>48.408999999999999</c:v>
                </c:pt>
                <c:pt idx="243">
                  <c:v>47.654000000000003</c:v>
                </c:pt>
                <c:pt idx="244">
                  <c:v>48.725000000000001</c:v>
                </c:pt>
                <c:pt idx="245">
                  <c:v>49.264000000000003</c:v>
                </c:pt>
                <c:pt idx="246">
                  <c:v>49.390999999999998</c:v>
                </c:pt>
                <c:pt idx="247">
                  <c:v>50.243000000000002</c:v>
                </c:pt>
                <c:pt idx="248">
                  <c:v>49.536999999999999</c:v>
                </c:pt>
                <c:pt idx="249">
                  <c:v>49.738</c:v>
                </c:pt>
                <c:pt idx="250">
                  <c:v>51.183</c:v>
                </c:pt>
                <c:pt idx="251">
                  <c:v>51.552</c:v>
                </c:pt>
                <c:pt idx="252">
                  <c:v>51.55</c:v>
                </c:pt>
                <c:pt idx="253">
                  <c:v>51.5</c:v>
                </c:pt>
                <c:pt idx="254">
                  <c:v>51.598999999999997</c:v>
                </c:pt>
                <c:pt idx="255">
                  <c:v>51.344999999999999</c:v>
                </c:pt>
                <c:pt idx="256">
                  <c:v>51.674999999999997</c:v>
                </c:pt>
                <c:pt idx="257">
                  <c:v>51.872</c:v>
                </c:pt>
                <c:pt idx="258">
                  <c:v>52.097999999999999</c:v>
                </c:pt>
                <c:pt idx="259">
                  <c:v>52.445999999999998</c:v>
                </c:pt>
                <c:pt idx="260">
                  <c:v>52.523000000000003</c:v>
                </c:pt>
                <c:pt idx="261">
                  <c:v>52.517000000000003</c:v>
                </c:pt>
                <c:pt idx="262">
                  <c:v>52.834000000000003</c:v>
                </c:pt>
                <c:pt idx="263">
                  <c:v>52.793999999999997</c:v>
                </c:pt>
                <c:pt idx="264">
                  <c:v>53.012</c:v>
                </c:pt>
                <c:pt idx="265">
                  <c:v>53.308999999999997</c:v>
                </c:pt>
                <c:pt idx="266">
                  <c:v>53.497</c:v>
                </c:pt>
                <c:pt idx="267">
                  <c:v>53.723999999999997</c:v>
                </c:pt>
                <c:pt idx="268">
                  <c:v>54.835000000000001</c:v>
                </c:pt>
                <c:pt idx="269">
                  <c:v>54.655999999999999</c:v>
                </c:pt>
                <c:pt idx="270">
                  <c:v>54.883000000000003</c:v>
                </c:pt>
                <c:pt idx="271">
                  <c:v>54.942999999999998</c:v>
                </c:pt>
                <c:pt idx="272">
                  <c:v>55.173000000000002</c:v>
                </c:pt>
                <c:pt idx="273">
                  <c:v>54.969000000000001</c:v>
                </c:pt>
                <c:pt idx="274">
                  <c:v>54.918999999999997</c:v>
                </c:pt>
                <c:pt idx="275">
                  <c:v>54.656999999999996</c:v>
                </c:pt>
                <c:pt idx="276">
                  <c:v>54.337000000000003</c:v>
                </c:pt>
                <c:pt idx="277">
                  <c:v>54.021000000000001</c:v>
                </c:pt>
                <c:pt idx="278">
                  <c:v>53.95</c:v>
                </c:pt>
                <c:pt idx="279">
                  <c:v>53.947000000000003</c:v>
                </c:pt>
                <c:pt idx="280">
                  <c:v>53.966000000000001</c:v>
                </c:pt>
                <c:pt idx="281">
                  <c:v>54.304000000000002</c:v>
                </c:pt>
                <c:pt idx="282">
                  <c:v>54.179000000000002</c:v>
                </c:pt>
                <c:pt idx="283">
                  <c:v>54.09</c:v>
                </c:pt>
                <c:pt idx="284">
                  <c:v>54.069000000000003</c:v>
                </c:pt>
                <c:pt idx="285">
                  <c:v>54.83</c:v>
                </c:pt>
                <c:pt idx="286">
                  <c:v>55.24</c:v>
                </c:pt>
                <c:pt idx="287">
                  <c:v>55.219000000000001</c:v>
                </c:pt>
                <c:pt idx="288">
                  <c:v>55.082999999999998</c:v>
                </c:pt>
                <c:pt idx="289">
                  <c:v>54.811999999999998</c:v>
                </c:pt>
                <c:pt idx="290">
                  <c:v>54.406999999999996</c:v>
                </c:pt>
                <c:pt idx="291">
                  <c:v>54.112000000000002</c:v>
                </c:pt>
                <c:pt idx="292">
                  <c:v>51.884</c:v>
                </c:pt>
                <c:pt idx="293">
                  <c:v>53.011000000000003</c:v>
                </c:pt>
                <c:pt idx="294">
                  <c:v>52.363999999999997</c:v>
                </c:pt>
                <c:pt idx="295">
                  <c:v>51.62</c:v>
                </c:pt>
                <c:pt idx="296">
                  <c:v>52.103000000000002</c:v>
                </c:pt>
                <c:pt idx="297">
                  <c:v>52.084000000000003</c:v>
                </c:pt>
                <c:pt idx="298">
                  <c:v>52.128</c:v>
                </c:pt>
                <c:pt idx="299">
                  <c:v>52.32</c:v>
                </c:pt>
                <c:pt idx="300">
                  <c:v>52.103999999999999</c:v>
                </c:pt>
                <c:pt idx="301">
                  <c:v>51.685000000000002</c:v>
                </c:pt>
                <c:pt idx="302">
                  <c:v>51.552</c:v>
                </c:pt>
                <c:pt idx="303">
                  <c:v>51.460999999999999</c:v>
                </c:pt>
                <c:pt idx="304">
                  <c:v>51.37</c:v>
                </c:pt>
                <c:pt idx="305">
                  <c:v>51.11</c:v>
                </c:pt>
                <c:pt idx="306">
                  <c:v>51.165999999999997</c:v>
                </c:pt>
                <c:pt idx="307">
                  <c:v>51.305999999999997</c:v>
                </c:pt>
                <c:pt idx="308">
                  <c:v>50.734000000000002</c:v>
                </c:pt>
                <c:pt idx="309">
                  <c:v>50.43</c:v>
                </c:pt>
                <c:pt idx="310">
                  <c:v>49.283999999999999</c:v>
                </c:pt>
                <c:pt idx="311">
                  <c:v>49.058999999999997</c:v>
                </c:pt>
                <c:pt idx="312">
                  <c:v>49.442</c:v>
                </c:pt>
                <c:pt idx="313">
                  <c:v>49.863</c:v>
                </c:pt>
                <c:pt idx="314">
                  <c:v>49.168999999999997</c:v>
                </c:pt>
                <c:pt idx="315">
                  <c:v>48.566000000000003</c:v>
                </c:pt>
                <c:pt idx="316">
                  <c:v>48.53</c:v>
                </c:pt>
                <c:pt idx="317">
                  <c:v>49.015999999999998</c:v>
                </c:pt>
                <c:pt idx="318">
                  <c:v>49.616999999999997</c:v>
                </c:pt>
                <c:pt idx="319">
                  <c:v>49.613999999999997</c:v>
                </c:pt>
                <c:pt idx="320">
                  <c:v>49.838999999999999</c:v>
                </c:pt>
                <c:pt idx="321">
                  <c:v>49.267000000000003</c:v>
                </c:pt>
                <c:pt idx="322">
                  <c:v>49.814</c:v>
                </c:pt>
                <c:pt idx="323">
                  <c:v>49.231000000000002</c:v>
                </c:pt>
                <c:pt idx="324">
                  <c:v>49.43</c:v>
                </c:pt>
                <c:pt idx="325">
                  <c:v>49.491999999999997</c:v>
                </c:pt>
                <c:pt idx="326">
                  <c:v>49.478000000000002</c:v>
                </c:pt>
                <c:pt idx="327">
                  <c:v>49.328000000000003</c:v>
                </c:pt>
                <c:pt idx="328">
                  <c:v>49.109000000000002</c:v>
                </c:pt>
                <c:pt idx="329">
                  <c:v>48.713999999999999</c:v>
                </c:pt>
                <c:pt idx="330">
                  <c:v>48.320999999999998</c:v>
                </c:pt>
                <c:pt idx="331">
                  <c:v>48.122</c:v>
                </c:pt>
                <c:pt idx="332">
                  <c:v>48.835000000000001</c:v>
                </c:pt>
                <c:pt idx="333">
                  <c:v>49.901000000000003</c:v>
                </c:pt>
                <c:pt idx="334">
                  <c:v>49.384999999999998</c:v>
                </c:pt>
                <c:pt idx="335">
                  <c:v>50.024000000000001</c:v>
                </c:pt>
                <c:pt idx="336">
                  <c:v>49.92</c:v>
                </c:pt>
                <c:pt idx="337">
                  <c:v>50.573</c:v>
                </c:pt>
                <c:pt idx="338">
                  <c:v>51.213999999999999</c:v>
                </c:pt>
                <c:pt idx="339">
                  <c:v>51.856000000000002</c:v>
                </c:pt>
                <c:pt idx="340">
                  <c:v>51.795000000000002</c:v>
                </c:pt>
                <c:pt idx="341">
                  <c:v>51.548999999999999</c:v>
                </c:pt>
                <c:pt idx="342">
                  <c:v>51.473999999999997</c:v>
                </c:pt>
                <c:pt idx="343">
                  <c:v>51.534999999999997</c:v>
                </c:pt>
                <c:pt idx="344">
                  <c:v>51.47</c:v>
                </c:pt>
                <c:pt idx="345">
                  <c:v>51.771999999999998</c:v>
                </c:pt>
                <c:pt idx="346">
                  <c:v>52.213000000000001</c:v>
                </c:pt>
                <c:pt idx="347">
                  <c:v>52.404000000000003</c:v>
                </c:pt>
                <c:pt idx="348">
                  <c:v>52.402000000000001</c:v>
                </c:pt>
                <c:pt idx="349">
                  <c:v>52.665999999999997</c:v>
                </c:pt>
                <c:pt idx="350">
                  <c:v>52.715000000000003</c:v>
                </c:pt>
                <c:pt idx="351">
                  <c:v>52.960999999999999</c:v>
                </c:pt>
                <c:pt idx="352">
                  <c:v>53.219000000000001</c:v>
                </c:pt>
                <c:pt idx="353">
                  <c:v>53.468000000000004</c:v>
                </c:pt>
                <c:pt idx="354">
                  <c:v>53.676000000000002</c:v>
                </c:pt>
                <c:pt idx="355">
                  <c:v>54.069000000000003</c:v>
                </c:pt>
                <c:pt idx="356">
                  <c:v>55.006999999999998</c:v>
                </c:pt>
                <c:pt idx="357">
                  <c:v>54.77</c:v>
                </c:pt>
                <c:pt idx="358">
                  <c:v>54.97</c:v>
                </c:pt>
                <c:pt idx="359">
                  <c:v>55.186999999999998</c:v>
                </c:pt>
                <c:pt idx="360">
                  <c:v>54.847999999999999</c:v>
                </c:pt>
                <c:pt idx="361">
                  <c:v>54.869</c:v>
                </c:pt>
                <c:pt idx="362">
                  <c:v>54.811999999999998</c:v>
                </c:pt>
                <c:pt idx="363">
                  <c:v>54.462000000000003</c:v>
                </c:pt>
                <c:pt idx="364">
                  <c:v>54.103000000000002</c:v>
                </c:pt>
                <c:pt idx="365">
                  <c:v>53.973999999999997</c:v>
                </c:pt>
                <c:pt idx="366">
                  <c:v>53.960999999999999</c:v>
                </c:pt>
                <c:pt idx="367">
                  <c:v>53.948999999999998</c:v>
                </c:pt>
                <c:pt idx="368">
                  <c:v>54.139000000000003</c:v>
                </c:pt>
                <c:pt idx="369">
                  <c:v>54.215000000000003</c:v>
                </c:pt>
                <c:pt idx="370">
                  <c:v>54.125</c:v>
                </c:pt>
                <c:pt idx="371">
                  <c:v>54.078000000000003</c:v>
                </c:pt>
                <c:pt idx="372">
                  <c:v>54.616</c:v>
                </c:pt>
                <c:pt idx="373">
                  <c:v>55.069000000000003</c:v>
                </c:pt>
                <c:pt idx="374">
                  <c:v>55.244999999999997</c:v>
                </c:pt>
                <c:pt idx="375">
                  <c:v>55.164000000000001</c:v>
                </c:pt>
                <c:pt idx="376">
                  <c:v>54.82</c:v>
                </c:pt>
                <c:pt idx="377">
                  <c:v>54.537999999999997</c:v>
                </c:pt>
                <c:pt idx="378">
                  <c:v>54.146999999999998</c:v>
                </c:pt>
                <c:pt idx="379">
                  <c:v>51.875999999999998</c:v>
                </c:pt>
                <c:pt idx="380">
                  <c:v>53.009</c:v>
                </c:pt>
                <c:pt idx="381">
                  <c:v>52.445</c:v>
                </c:pt>
                <c:pt idx="382">
                  <c:v>51.622999999999998</c:v>
                </c:pt>
                <c:pt idx="383">
                  <c:v>52.093000000000004</c:v>
                </c:pt>
                <c:pt idx="384">
                  <c:v>52.136000000000003</c:v>
                </c:pt>
                <c:pt idx="385">
                  <c:v>52.414999999999999</c:v>
                </c:pt>
                <c:pt idx="386">
                  <c:v>52.274000000000001</c:v>
                </c:pt>
                <c:pt idx="387">
                  <c:v>51.987000000000002</c:v>
                </c:pt>
                <c:pt idx="388">
                  <c:v>51.82</c:v>
                </c:pt>
                <c:pt idx="389">
                  <c:v>51.673999999999999</c:v>
                </c:pt>
                <c:pt idx="390">
                  <c:v>51.429000000000002</c:v>
                </c:pt>
                <c:pt idx="391">
                  <c:v>50.87</c:v>
                </c:pt>
                <c:pt idx="392">
                  <c:v>51.173999999999999</c:v>
                </c:pt>
                <c:pt idx="393">
                  <c:v>51.357999999999997</c:v>
                </c:pt>
                <c:pt idx="394">
                  <c:v>50.889000000000003</c:v>
                </c:pt>
                <c:pt idx="395">
                  <c:v>50.387999999999998</c:v>
                </c:pt>
                <c:pt idx="396">
                  <c:v>50.28</c:v>
                </c:pt>
                <c:pt idx="397">
                  <c:v>50.414000000000001</c:v>
                </c:pt>
                <c:pt idx="398">
                  <c:v>50.027000000000001</c:v>
                </c:pt>
                <c:pt idx="399">
                  <c:v>50.185000000000002</c:v>
                </c:pt>
                <c:pt idx="400">
                  <c:v>49.783999999999999</c:v>
                </c:pt>
                <c:pt idx="401">
                  <c:v>48.926000000000002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4-0149-8DDE-FE5F8EDE97DF}"/>
            </c:ext>
          </c:extLst>
        </c:ser>
        <c:ser>
          <c:idx val="1"/>
          <c:order val="1"/>
          <c:tx>
            <c:strRef>
              <c:f>high0!$W$1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high0!$W$2:$W$403</c:f>
              <c:numCache>
                <c:formatCode>General</c:formatCode>
                <c:ptCount val="402"/>
                <c:pt idx="0">
                  <c:v>165.327</c:v>
                </c:pt>
                <c:pt idx="1">
                  <c:v>165.32499999999999</c:v>
                </c:pt>
                <c:pt idx="2">
                  <c:v>165.60400000000001</c:v>
                </c:pt>
                <c:pt idx="3">
                  <c:v>165.761</c:v>
                </c:pt>
                <c:pt idx="4">
                  <c:v>166.43</c:v>
                </c:pt>
                <c:pt idx="5">
                  <c:v>166.70599999999999</c:v>
                </c:pt>
                <c:pt idx="6">
                  <c:v>167.8</c:v>
                </c:pt>
                <c:pt idx="7">
                  <c:v>168.12799999999999</c:v>
                </c:pt>
                <c:pt idx="8">
                  <c:v>168.68299999999999</c:v>
                </c:pt>
                <c:pt idx="9">
                  <c:v>168.94900000000001</c:v>
                </c:pt>
                <c:pt idx="10">
                  <c:v>169.02099999999999</c:v>
                </c:pt>
                <c:pt idx="11">
                  <c:v>168.994</c:v>
                </c:pt>
                <c:pt idx="12">
                  <c:v>168.98500000000001</c:v>
                </c:pt>
                <c:pt idx="13">
                  <c:v>168.73500000000001</c:v>
                </c:pt>
                <c:pt idx="14">
                  <c:v>168.58199999999999</c:v>
                </c:pt>
                <c:pt idx="15">
                  <c:v>168.38499999999999</c:v>
                </c:pt>
                <c:pt idx="16">
                  <c:v>168.52500000000001</c:v>
                </c:pt>
                <c:pt idx="17">
                  <c:v>168.334</c:v>
                </c:pt>
                <c:pt idx="18">
                  <c:v>168.374</c:v>
                </c:pt>
                <c:pt idx="19">
                  <c:v>168.33199999999999</c:v>
                </c:pt>
                <c:pt idx="20">
                  <c:v>168.256</c:v>
                </c:pt>
                <c:pt idx="21">
                  <c:v>168.45400000000001</c:v>
                </c:pt>
                <c:pt idx="22">
                  <c:v>168.65899999999999</c:v>
                </c:pt>
                <c:pt idx="23">
                  <c:v>169.15</c:v>
                </c:pt>
                <c:pt idx="24">
                  <c:v>169.18899999999999</c:v>
                </c:pt>
                <c:pt idx="25">
                  <c:v>169.37700000000001</c:v>
                </c:pt>
                <c:pt idx="26">
                  <c:v>168.88499999999999</c:v>
                </c:pt>
                <c:pt idx="27">
                  <c:v>168.351</c:v>
                </c:pt>
                <c:pt idx="28">
                  <c:v>168.05600000000001</c:v>
                </c:pt>
                <c:pt idx="29">
                  <c:v>167.65199999999999</c:v>
                </c:pt>
                <c:pt idx="30">
                  <c:v>166.46299999999999</c:v>
                </c:pt>
                <c:pt idx="31">
                  <c:v>166.08199999999999</c:v>
                </c:pt>
                <c:pt idx="32">
                  <c:v>165.65700000000001</c:v>
                </c:pt>
                <c:pt idx="33">
                  <c:v>165.56</c:v>
                </c:pt>
                <c:pt idx="34">
                  <c:v>165.667</c:v>
                </c:pt>
                <c:pt idx="35">
                  <c:v>165.81299999999999</c:v>
                </c:pt>
                <c:pt idx="36">
                  <c:v>164.68600000000001</c:v>
                </c:pt>
                <c:pt idx="37">
                  <c:v>164.23</c:v>
                </c:pt>
                <c:pt idx="38">
                  <c:v>164.89400000000001</c:v>
                </c:pt>
                <c:pt idx="39">
                  <c:v>164.61</c:v>
                </c:pt>
                <c:pt idx="40">
                  <c:v>164.45599999999999</c:v>
                </c:pt>
                <c:pt idx="41">
                  <c:v>164.17099999999999</c:v>
                </c:pt>
                <c:pt idx="42">
                  <c:v>164.19300000000001</c:v>
                </c:pt>
                <c:pt idx="43">
                  <c:v>163.63900000000001</c:v>
                </c:pt>
                <c:pt idx="44">
                  <c:v>163.714</c:v>
                </c:pt>
                <c:pt idx="45">
                  <c:v>163.56800000000001</c:v>
                </c:pt>
                <c:pt idx="46">
                  <c:v>163.333</c:v>
                </c:pt>
                <c:pt idx="47">
                  <c:v>163.12299999999999</c:v>
                </c:pt>
                <c:pt idx="48">
                  <c:v>163.48400000000001</c:v>
                </c:pt>
                <c:pt idx="49">
                  <c:v>163.13499999999999</c:v>
                </c:pt>
                <c:pt idx="50">
                  <c:v>162.976</c:v>
                </c:pt>
                <c:pt idx="51">
                  <c:v>162.82499999999999</c:v>
                </c:pt>
                <c:pt idx="52">
                  <c:v>161.815</c:v>
                </c:pt>
                <c:pt idx="53">
                  <c:v>161.73699999999999</c:v>
                </c:pt>
                <c:pt idx="54">
                  <c:v>161.994</c:v>
                </c:pt>
                <c:pt idx="55">
                  <c:v>161.416</c:v>
                </c:pt>
                <c:pt idx="56">
                  <c:v>160.11500000000001</c:v>
                </c:pt>
                <c:pt idx="57">
                  <c:v>161.84200000000001</c:v>
                </c:pt>
                <c:pt idx="58">
                  <c:v>162.88499999999999</c:v>
                </c:pt>
                <c:pt idx="59">
                  <c:v>162.268</c:v>
                </c:pt>
                <c:pt idx="60">
                  <c:v>162.51900000000001</c:v>
                </c:pt>
                <c:pt idx="61">
                  <c:v>162.673</c:v>
                </c:pt>
                <c:pt idx="62">
                  <c:v>161.74100000000001</c:v>
                </c:pt>
                <c:pt idx="63">
                  <c:v>162.66200000000001</c:v>
                </c:pt>
                <c:pt idx="64">
                  <c:v>162.57599999999999</c:v>
                </c:pt>
                <c:pt idx="65">
                  <c:v>162.78</c:v>
                </c:pt>
                <c:pt idx="66">
                  <c:v>162.41</c:v>
                </c:pt>
                <c:pt idx="67">
                  <c:v>161.44200000000001</c:v>
                </c:pt>
                <c:pt idx="68">
                  <c:v>161.34399999999999</c:v>
                </c:pt>
                <c:pt idx="69">
                  <c:v>161.63900000000001</c:v>
                </c:pt>
                <c:pt idx="70">
                  <c:v>161.56100000000001</c:v>
                </c:pt>
                <c:pt idx="71">
                  <c:v>161.517</c:v>
                </c:pt>
                <c:pt idx="72">
                  <c:v>162.16300000000001</c:v>
                </c:pt>
                <c:pt idx="73">
                  <c:v>162.50899999999999</c:v>
                </c:pt>
                <c:pt idx="74">
                  <c:v>162.41800000000001</c:v>
                </c:pt>
                <c:pt idx="75">
                  <c:v>162.90899999999999</c:v>
                </c:pt>
                <c:pt idx="76">
                  <c:v>163.88</c:v>
                </c:pt>
                <c:pt idx="77">
                  <c:v>163.38300000000001</c:v>
                </c:pt>
                <c:pt idx="78">
                  <c:v>162.99100000000001</c:v>
                </c:pt>
                <c:pt idx="79">
                  <c:v>162.27099999999999</c:v>
                </c:pt>
                <c:pt idx="80">
                  <c:v>164.346</c:v>
                </c:pt>
                <c:pt idx="81">
                  <c:v>163.40899999999999</c:v>
                </c:pt>
                <c:pt idx="82">
                  <c:v>164.37700000000001</c:v>
                </c:pt>
                <c:pt idx="83">
                  <c:v>161.988</c:v>
                </c:pt>
                <c:pt idx="84">
                  <c:v>162.94200000000001</c:v>
                </c:pt>
                <c:pt idx="85">
                  <c:v>164.17599999999999</c:v>
                </c:pt>
                <c:pt idx="86">
                  <c:v>164.053</c:v>
                </c:pt>
                <c:pt idx="87">
                  <c:v>163.78100000000001</c:v>
                </c:pt>
                <c:pt idx="88">
                  <c:v>164.352</c:v>
                </c:pt>
                <c:pt idx="89">
                  <c:v>163.71100000000001</c:v>
                </c:pt>
                <c:pt idx="90">
                  <c:v>164.77799999999999</c:v>
                </c:pt>
                <c:pt idx="91">
                  <c:v>164.834</c:v>
                </c:pt>
                <c:pt idx="92">
                  <c:v>166.001</c:v>
                </c:pt>
                <c:pt idx="93">
                  <c:v>167.10900000000001</c:v>
                </c:pt>
                <c:pt idx="94">
                  <c:v>167.88800000000001</c:v>
                </c:pt>
                <c:pt idx="95">
                  <c:v>168.97900000000001</c:v>
                </c:pt>
                <c:pt idx="96">
                  <c:v>169.05</c:v>
                </c:pt>
                <c:pt idx="97">
                  <c:v>169.315</c:v>
                </c:pt>
                <c:pt idx="98">
                  <c:v>169.977</c:v>
                </c:pt>
                <c:pt idx="99">
                  <c:v>169.834</c:v>
                </c:pt>
                <c:pt idx="100">
                  <c:v>169.809</c:v>
                </c:pt>
                <c:pt idx="101">
                  <c:v>169.32599999999999</c:v>
                </c:pt>
                <c:pt idx="102">
                  <c:v>168.98500000000001</c:v>
                </c:pt>
                <c:pt idx="103">
                  <c:v>168.92699999999999</c:v>
                </c:pt>
                <c:pt idx="104">
                  <c:v>168.81299999999999</c:v>
                </c:pt>
                <c:pt idx="105">
                  <c:v>168.935</c:v>
                </c:pt>
                <c:pt idx="106">
                  <c:v>168.78899999999999</c:v>
                </c:pt>
                <c:pt idx="107">
                  <c:v>168.94200000000001</c:v>
                </c:pt>
                <c:pt idx="108">
                  <c:v>168.983</c:v>
                </c:pt>
                <c:pt idx="109">
                  <c:v>169.20400000000001</c:v>
                </c:pt>
                <c:pt idx="110">
                  <c:v>169.82900000000001</c:v>
                </c:pt>
                <c:pt idx="111">
                  <c:v>170.17099999999999</c:v>
                </c:pt>
                <c:pt idx="112">
                  <c:v>169.93799999999999</c:v>
                </c:pt>
                <c:pt idx="113">
                  <c:v>169.42400000000001</c:v>
                </c:pt>
                <c:pt idx="114">
                  <c:v>169.232</c:v>
                </c:pt>
                <c:pt idx="115">
                  <c:v>168.804</c:v>
                </c:pt>
                <c:pt idx="116">
                  <c:v>168.08600000000001</c:v>
                </c:pt>
                <c:pt idx="117">
                  <c:v>167.59299999999999</c:v>
                </c:pt>
                <c:pt idx="118">
                  <c:v>166.702</c:v>
                </c:pt>
                <c:pt idx="119">
                  <c:v>166.68600000000001</c:v>
                </c:pt>
                <c:pt idx="120">
                  <c:v>165.297</c:v>
                </c:pt>
                <c:pt idx="121">
                  <c:v>165.61</c:v>
                </c:pt>
                <c:pt idx="122">
                  <c:v>165.256</c:v>
                </c:pt>
                <c:pt idx="123">
                  <c:v>165.65700000000001</c:v>
                </c:pt>
                <c:pt idx="124">
                  <c:v>165.15799999999999</c:v>
                </c:pt>
                <c:pt idx="125">
                  <c:v>164.80199999999999</c:v>
                </c:pt>
                <c:pt idx="126">
                  <c:v>164.93899999999999</c:v>
                </c:pt>
                <c:pt idx="127">
                  <c:v>164.64500000000001</c:v>
                </c:pt>
                <c:pt idx="128">
                  <c:v>164.18199999999999</c:v>
                </c:pt>
                <c:pt idx="129">
                  <c:v>164.113</c:v>
                </c:pt>
                <c:pt idx="130">
                  <c:v>164.018</c:v>
                </c:pt>
                <c:pt idx="131">
                  <c:v>164.21700000000001</c:v>
                </c:pt>
                <c:pt idx="132">
                  <c:v>163.68600000000001</c:v>
                </c:pt>
                <c:pt idx="133">
                  <c:v>163.726</c:v>
                </c:pt>
                <c:pt idx="134">
                  <c:v>163.31200000000001</c:v>
                </c:pt>
                <c:pt idx="135">
                  <c:v>162.28800000000001</c:v>
                </c:pt>
                <c:pt idx="136">
                  <c:v>161.624</c:v>
                </c:pt>
                <c:pt idx="137">
                  <c:v>163.23099999999999</c:v>
                </c:pt>
                <c:pt idx="138">
                  <c:v>162.86600000000001</c:v>
                </c:pt>
                <c:pt idx="139">
                  <c:v>162.26900000000001</c:v>
                </c:pt>
                <c:pt idx="140">
                  <c:v>162.374</c:v>
                </c:pt>
                <c:pt idx="141">
                  <c:v>162.685</c:v>
                </c:pt>
                <c:pt idx="142">
                  <c:v>161.74600000000001</c:v>
                </c:pt>
                <c:pt idx="143">
                  <c:v>161.64599999999999</c:v>
                </c:pt>
                <c:pt idx="144">
                  <c:v>162.041</c:v>
                </c:pt>
                <c:pt idx="145">
                  <c:v>162.32400000000001</c:v>
                </c:pt>
                <c:pt idx="146">
                  <c:v>163.036</c:v>
                </c:pt>
                <c:pt idx="147">
                  <c:v>161.95099999999999</c:v>
                </c:pt>
                <c:pt idx="148">
                  <c:v>162.803</c:v>
                </c:pt>
                <c:pt idx="149">
                  <c:v>163.643</c:v>
                </c:pt>
                <c:pt idx="150">
                  <c:v>162.58699999999999</c:v>
                </c:pt>
                <c:pt idx="151">
                  <c:v>162.99199999999999</c:v>
                </c:pt>
                <c:pt idx="152">
                  <c:v>162.358</c:v>
                </c:pt>
                <c:pt idx="153">
                  <c:v>163.048</c:v>
                </c:pt>
                <c:pt idx="154">
                  <c:v>162.71700000000001</c:v>
                </c:pt>
                <c:pt idx="155">
                  <c:v>161.54499999999999</c:v>
                </c:pt>
                <c:pt idx="156">
                  <c:v>161.82300000000001</c:v>
                </c:pt>
                <c:pt idx="157">
                  <c:v>162.46</c:v>
                </c:pt>
                <c:pt idx="158">
                  <c:v>162.54900000000001</c:v>
                </c:pt>
                <c:pt idx="159">
                  <c:v>162.708</c:v>
                </c:pt>
                <c:pt idx="160">
                  <c:v>163.304</c:v>
                </c:pt>
                <c:pt idx="161">
                  <c:v>162.929</c:v>
                </c:pt>
                <c:pt idx="162">
                  <c:v>163.12899999999999</c:v>
                </c:pt>
                <c:pt idx="163">
                  <c:v>163.93100000000001</c:v>
                </c:pt>
                <c:pt idx="164">
                  <c:v>164.81</c:v>
                </c:pt>
                <c:pt idx="165">
                  <c:v>165.197</c:v>
                </c:pt>
                <c:pt idx="166">
                  <c:v>162.554</c:v>
                </c:pt>
                <c:pt idx="167">
                  <c:v>163.34399999999999</c:v>
                </c:pt>
                <c:pt idx="168">
                  <c:v>163.78</c:v>
                </c:pt>
                <c:pt idx="169">
                  <c:v>163.47300000000001</c:v>
                </c:pt>
                <c:pt idx="170">
                  <c:v>164.81399999999999</c:v>
                </c:pt>
                <c:pt idx="171">
                  <c:v>163.846</c:v>
                </c:pt>
                <c:pt idx="172">
                  <c:v>163.66200000000001</c:v>
                </c:pt>
                <c:pt idx="173">
                  <c:v>163.69999999999999</c:v>
                </c:pt>
                <c:pt idx="174">
                  <c:v>164.57</c:v>
                </c:pt>
                <c:pt idx="175">
                  <c:v>164.51</c:v>
                </c:pt>
                <c:pt idx="176">
                  <c:v>164.85599999999999</c:v>
                </c:pt>
                <c:pt idx="177">
                  <c:v>165.393</c:v>
                </c:pt>
                <c:pt idx="178">
                  <c:v>165.22</c:v>
                </c:pt>
                <c:pt idx="179">
                  <c:v>166.119</c:v>
                </c:pt>
                <c:pt idx="180">
                  <c:v>166.21199999999999</c:v>
                </c:pt>
                <c:pt idx="181">
                  <c:v>167.36799999999999</c:v>
                </c:pt>
                <c:pt idx="182">
                  <c:v>168.15899999999999</c:v>
                </c:pt>
                <c:pt idx="183">
                  <c:v>168.756</c:v>
                </c:pt>
                <c:pt idx="184">
                  <c:v>169.154</c:v>
                </c:pt>
                <c:pt idx="185">
                  <c:v>169.45400000000001</c:v>
                </c:pt>
                <c:pt idx="186">
                  <c:v>169.78800000000001</c:v>
                </c:pt>
                <c:pt idx="187">
                  <c:v>169.71700000000001</c:v>
                </c:pt>
                <c:pt idx="188">
                  <c:v>169.22300000000001</c:v>
                </c:pt>
                <c:pt idx="189">
                  <c:v>169.18299999999999</c:v>
                </c:pt>
                <c:pt idx="190">
                  <c:v>168.95400000000001</c:v>
                </c:pt>
                <c:pt idx="191">
                  <c:v>169.03299999999999</c:v>
                </c:pt>
                <c:pt idx="192">
                  <c:v>168.875</c:v>
                </c:pt>
                <c:pt idx="193">
                  <c:v>168.9</c:v>
                </c:pt>
                <c:pt idx="194">
                  <c:v>168.96899999999999</c:v>
                </c:pt>
                <c:pt idx="195">
                  <c:v>168.83500000000001</c:v>
                </c:pt>
                <c:pt idx="196">
                  <c:v>168.92500000000001</c:v>
                </c:pt>
                <c:pt idx="197">
                  <c:v>169.36600000000001</c:v>
                </c:pt>
                <c:pt idx="198">
                  <c:v>169.43600000000001</c:v>
                </c:pt>
                <c:pt idx="199">
                  <c:v>169.429</c:v>
                </c:pt>
                <c:pt idx="200">
                  <c:v>169.30699999999999</c:v>
                </c:pt>
                <c:pt idx="201">
                  <c:v>168.518</c:v>
                </c:pt>
                <c:pt idx="202">
                  <c:v>168.37</c:v>
                </c:pt>
                <c:pt idx="203">
                  <c:v>168.21899999999999</c:v>
                </c:pt>
                <c:pt idx="204">
                  <c:v>167.38800000000001</c:v>
                </c:pt>
                <c:pt idx="205">
                  <c:v>166.95</c:v>
                </c:pt>
                <c:pt idx="206">
                  <c:v>165.99</c:v>
                </c:pt>
                <c:pt idx="207">
                  <c:v>165.63</c:v>
                </c:pt>
                <c:pt idx="208">
                  <c:v>165.095</c:v>
                </c:pt>
                <c:pt idx="209">
                  <c:v>165.23099999999999</c:v>
                </c:pt>
                <c:pt idx="210">
                  <c:v>165.05</c:v>
                </c:pt>
                <c:pt idx="211">
                  <c:v>164.56299999999999</c:v>
                </c:pt>
                <c:pt idx="212">
                  <c:v>164.95500000000001</c:v>
                </c:pt>
                <c:pt idx="213">
                  <c:v>164.84299999999999</c:v>
                </c:pt>
                <c:pt idx="214">
                  <c:v>164.50899999999999</c:v>
                </c:pt>
                <c:pt idx="215">
                  <c:v>164.374</c:v>
                </c:pt>
                <c:pt idx="216">
                  <c:v>164.38900000000001</c:v>
                </c:pt>
                <c:pt idx="217">
                  <c:v>163.63499999999999</c:v>
                </c:pt>
                <c:pt idx="218">
                  <c:v>163.887</c:v>
                </c:pt>
                <c:pt idx="219">
                  <c:v>163.94900000000001</c:v>
                </c:pt>
                <c:pt idx="220">
                  <c:v>163.72800000000001</c:v>
                </c:pt>
                <c:pt idx="221">
                  <c:v>164.233</c:v>
                </c:pt>
                <c:pt idx="222">
                  <c:v>163.732</c:v>
                </c:pt>
                <c:pt idx="223">
                  <c:v>163.43799999999999</c:v>
                </c:pt>
                <c:pt idx="224">
                  <c:v>162.571</c:v>
                </c:pt>
                <c:pt idx="225">
                  <c:v>163.16399999999999</c:v>
                </c:pt>
                <c:pt idx="226">
                  <c:v>162.80000000000001</c:v>
                </c:pt>
                <c:pt idx="227">
                  <c:v>162.95500000000001</c:v>
                </c:pt>
                <c:pt idx="228">
                  <c:v>163.50800000000001</c:v>
                </c:pt>
                <c:pt idx="229">
                  <c:v>162.76499999999999</c:v>
                </c:pt>
                <c:pt idx="230">
                  <c:v>162.55199999999999</c:v>
                </c:pt>
                <c:pt idx="231">
                  <c:v>163.41</c:v>
                </c:pt>
                <c:pt idx="232">
                  <c:v>163.167</c:v>
                </c:pt>
                <c:pt idx="233">
                  <c:v>163.80099999999999</c:v>
                </c:pt>
                <c:pt idx="234">
                  <c:v>163.66</c:v>
                </c:pt>
                <c:pt idx="235">
                  <c:v>161.834</c:v>
                </c:pt>
                <c:pt idx="236">
                  <c:v>162.10599999999999</c:v>
                </c:pt>
                <c:pt idx="237">
                  <c:v>162.34100000000001</c:v>
                </c:pt>
                <c:pt idx="238">
                  <c:v>163.00800000000001</c:v>
                </c:pt>
                <c:pt idx="239">
                  <c:v>163.881</c:v>
                </c:pt>
                <c:pt idx="240">
                  <c:v>164.77</c:v>
                </c:pt>
                <c:pt idx="241">
                  <c:v>163.316</c:v>
                </c:pt>
                <c:pt idx="242">
                  <c:v>162.07599999999999</c:v>
                </c:pt>
                <c:pt idx="243">
                  <c:v>162.47999999999999</c:v>
                </c:pt>
                <c:pt idx="244">
                  <c:v>163.21100000000001</c:v>
                </c:pt>
                <c:pt idx="245">
                  <c:v>162.761</c:v>
                </c:pt>
                <c:pt idx="246">
                  <c:v>163.22399999999999</c:v>
                </c:pt>
                <c:pt idx="247">
                  <c:v>163.13200000000001</c:v>
                </c:pt>
                <c:pt idx="248">
                  <c:v>162.91499999999999</c:v>
                </c:pt>
                <c:pt idx="249">
                  <c:v>163.38200000000001</c:v>
                </c:pt>
                <c:pt idx="250">
                  <c:v>164.67599999999999</c:v>
                </c:pt>
                <c:pt idx="251">
                  <c:v>164.84700000000001</c:v>
                </c:pt>
                <c:pt idx="252">
                  <c:v>163.88499999999999</c:v>
                </c:pt>
                <c:pt idx="253">
                  <c:v>166.32499999999999</c:v>
                </c:pt>
                <c:pt idx="254">
                  <c:v>164.65600000000001</c:v>
                </c:pt>
                <c:pt idx="255">
                  <c:v>163.321</c:v>
                </c:pt>
                <c:pt idx="256">
                  <c:v>163.71899999999999</c:v>
                </c:pt>
                <c:pt idx="257">
                  <c:v>164.30699999999999</c:v>
                </c:pt>
                <c:pt idx="258">
                  <c:v>163.405</c:v>
                </c:pt>
                <c:pt idx="259">
                  <c:v>163.04900000000001</c:v>
                </c:pt>
                <c:pt idx="260">
                  <c:v>164.05</c:v>
                </c:pt>
                <c:pt idx="261">
                  <c:v>163.87</c:v>
                </c:pt>
                <c:pt idx="262">
                  <c:v>164.09299999999999</c:v>
                </c:pt>
                <c:pt idx="263">
                  <c:v>164.77799999999999</c:v>
                </c:pt>
                <c:pt idx="264">
                  <c:v>164.208</c:v>
                </c:pt>
                <c:pt idx="265">
                  <c:v>164.79400000000001</c:v>
                </c:pt>
                <c:pt idx="266">
                  <c:v>165.114</c:v>
                </c:pt>
                <c:pt idx="267">
                  <c:v>165.70599999999999</c:v>
                </c:pt>
                <c:pt idx="268">
                  <c:v>165.94399999999999</c:v>
                </c:pt>
                <c:pt idx="269">
                  <c:v>167.08500000000001</c:v>
                </c:pt>
                <c:pt idx="270">
                  <c:v>167.74799999999999</c:v>
                </c:pt>
                <c:pt idx="271">
                  <c:v>168.535</c:v>
                </c:pt>
                <c:pt idx="272">
                  <c:v>168.59100000000001</c:v>
                </c:pt>
                <c:pt idx="273">
                  <c:v>168.934</c:v>
                </c:pt>
                <c:pt idx="274">
                  <c:v>169.16900000000001</c:v>
                </c:pt>
                <c:pt idx="275">
                  <c:v>169.41200000000001</c:v>
                </c:pt>
                <c:pt idx="276">
                  <c:v>168.90700000000001</c:v>
                </c:pt>
                <c:pt idx="277">
                  <c:v>168.999</c:v>
                </c:pt>
                <c:pt idx="278">
                  <c:v>169.018</c:v>
                </c:pt>
                <c:pt idx="279">
                  <c:v>168.94499999999999</c:v>
                </c:pt>
                <c:pt idx="280">
                  <c:v>168.887</c:v>
                </c:pt>
                <c:pt idx="281">
                  <c:v>168.87700000000001</c:v>
                </c:pt>
                <c:pt idx="282">
                  <c:v>168.91800000000001</c:v>
                </c:pt>
                <c:pt idx="283">
                  <c:v>168.881</c:v>
                </c:pt>
                <c:pt idx="284">
                  <c:v>169.398</c:v>
                </c:pt>
                <c:pt idx="285">
                  <c:v>169.458</c:v>
                </c:pt>
                <c:pt idx="286">
                  <c:v>169.69200000000001</c:v>
                </c:pt>
                <c:pt idx="287">
                  <c:v>169.803</c:v>
                </c:pt>
                <c:pt idx="288">
                  <c:v>169.28299999999999</c:v>
                </c:pt>
                <c:pt idx="289">
                  <c:v>168.56</c:v>
                </c:pt>
                <c:pt idx="290">
                  <c:v>168.79400000000001</c:v>
                </c:pt>
                <c:pt idx="291">
                  <c:v>167.93299999999999</c:v>
                </c:pt>
                <c:pt idx="292">
                  <c:v>167.226</c:v>
                </c:pt>
                <c:pt idx="293">
                  <c:v>166.482</c:v>
                </c:pt>
                <c:pt idx="294">
                  <c:v>166.19900000000001</c:v>
                </c:pt>
                <c:pt idx="295">
                  <c:v>165.45599999999999</c:v>
                </c:pt>
                <c:pt idx="296">
                  <c:v>165.92500000000001</c:v>
                </c:pt>
                <c:pt idx="297">
                  <c:v>165.10400000000001</c:v>
                </c:pt>
                <c:pt idx="298">
                  <c:v>165.059</c:v>
                </c:pt>
                <c:pt idx="299">
                  <c:v>164.393</c:v>
                </c:pt>
                <c:pt idx="300">
                  <c:v>164.79300000000001</c:v>
                </c:pt>
                <c:pt idx="301">
                  <c:v>164.88399999999999</c:v>
                </c:pt>
                <c:pt idx="302">
                  <c:v>163.83600000000001</c:v>
                </c:pt>
                <c:pt idx="303">
                  <c:v>164.31</c:v>
                </c:pt>
                <c:pt idx="304">
                  <c:v>164.102</c:v>
                </c:pt>
                <c:pt idx="305">
                  <c:v>164</c:v>
                </c:pt>
                <c:pt idx="306">
                  <c:v>164.61199999999999</c:v>
                </c:pt>
                <c:pt idx="307">
                  <c:v>163.95599999999999</c:v>
                </c:pt>
                <c:pt idx="308">
                  <c:v>163.43700000000001</c:v>
                </c:pt>
                <c:pt idx="309">
                  <c:v>163.429</c:v>
                </c:pt>
                <c:pt idx="310">
                  <c:v>163.25200000000001</c:v>
                </c:pt>
                <c:pt idx="311">
                  <c:v>163.30000000000001</c:v>
                </c:pt>
                <c:pt idx="312">
                  <c:v>163.04300000000001</c:v>
                </c:pt>
                <c:pt idx="313">
                  <c:v>162.03700000000001</c:v>
                </c:pt>
                <c:pt idx="314">
                  <c:v>162.261</c:v>
                </c:pt>
                <c:pt idx="315">
                  <c:v>162.51300000000001</c:v>
                </c:pt>
                <c:pt idx="316">
                  <c:v>162.35900000000001</c:v>
                </c:pt>
                <c:pt idx="317">
                  <c:v>161.26599999999999</c:v>
                </c:pt>
                <c:pt idx="318">
                  <c:v>161.66</c:v>
                </c:pt>
                <c:pt idx="319">
                  <c:v>163.55000000000001</c:v>
                </c:pt>
                <c:pt idx="320">
                  <c:v>163.23500000000001</c:v>
                </c:pt>
                <c:pt idx="321">
                  <c:v>162.215</c:v>
                </c:pt>
                <c:pt idx="322">
                  <c:v>162.21799999999999</c:v>
                </c:pt>
                <c:pt idx="323">
                  <c:v>162.148</c:v>
                </c:pt>
                <c:pt idx="324">
                  <c:v>162.44900000000001</c:v>
                </c:pt>
                <c:pt idx="325">
                  <c:v>162.34299999999999</c:v>
                </c:pt>
                <c:pt idx="326">
                  <c:v>162.524</c:v>
                </c:pt>
                <c:pt idx="327">
                  <c:v>162.92500000000001</c:v>
                </c:pt>
                <c:pt idx="328">
                  <c:v>162.215</c:v>
                </c:pt>
                <c:pt idx="329">
                  <c:v>161.357</c:v>
                </c:pt>
                <c:pt idx="330">
                  <c:v>161.364</c:v>
                </c:pt>
                <c:pt idx="331">
                  <c:v>161.76499999999999</c:v>
                </c:pt>
                <c:pt idx="332">
                  <c:v>161.679</c:v>
                </c:pt>
                <c:pt idx="333">
                  <c:v>162.36500000000001</c:v>
                </c:pt>
                <c:pt idx="334">
                  <c:v>162.50399999999999</c:v>
                </c:pt>
                <c:pt idx="335">
                  <c:v>162.23699999999999</c:v>
                </c:pt>
                <c:pt idx="336">
                  <c:v>162.12100000000001</c:v>
                </c:pt>
                <c:pt idx="337">
                  <c:v>162.46799999999999</c:v>
                </c:pt>
                <c:pt idx="338">
                  <c:v>163.27199999999999</c:v>
                </c:pt>
                <c:pt idx="339">
                  <c:v>164.89500000000001</c:v>
                </c:pt>
                <c:pt idx="340">
                  <c:v>164.13200000000001</c:v>
                </c:pt>
                <c:pt idx="341">
                  <c:v>163.01599999999999</c:v>
                </c:pt>
                <c:pt idx="342">
                  <c:v>163.38300000000001</c:v>
                </c:pt>
                <c:pt idx="343">
                  <c:v>163.256</c:v>
                </c:pt>
                <c:pt idx="344">
                  <c:v>164.38800000000001</c:v>
                </c:pt>
                <c:pt idx="345">
                  <c:v>164.85400000000001</c:v>
                </c:pt>
                <c:pt idx="346">
                  <c:v>163.13499999999999</c:v>
                </c:pt>
                <c:pt idx="347">
                  <c:v>162.85499999999999</c:v>
                </c:pt>
                <c:pt idx="348">
                  <c:v>163.33600000000001</c:v>
                </c:pt>
                <c:pt idx="349">
                  <c:v>164.14099999999999</c:v>
                </c:pt>
                <c:pt idx="350">
                  <c:v>163.595</c:v>
                </c:pt>
                <c:pt idx="351">
                  <c:v>164.274</c:v>
                </c:pt>
                <c:pt idx="352">
                  <c:v>163.78700000000001</c:v>
                </c:pt>
                <c:pt idx="353">
                  <c:v>164.953</c:v>
                </c:pt>
                <c:pt idx="354">
                  <c:v>164.864</c:v>
                </c:pt>
                <c:pt idx="355">
                  <c:v>165.96299999999999</c:v>
                </c:pt>
                <c:pt idx="356">
                  <c:v>166.63399999999999</c:v>
                </c:pt>
                <c:pt idx="357">
                  <c:v>167.66</c:v>
                </c:pt>
                <c:pt idx="358">
                  <c:v>168.27500000000001</c:v>
                </c:pt>
                <c:pt idx="359">
                  <c:v>168.76900000000001</c:v>
                </c:pt>
                <c:pt idx="360">
                  <c:v>169.04400000000001</c:v>
                </c:pt>
                <c:pt idx="361">
                  <c:v>169.489</c:v>
                </c:pt>
                <c:pt idx="362">
                  <c:v>169.62299999999999</c:v>
                </c:pt>
                <c:pt idx="363">
                  <c:v>169.143</c:v>
                </c:pt>
                <c:pt idx="364">
                  <c:v>169.221</c:v>
                </c:pt>
                <c:pt idx="365">
                  <c:v>169.054</c:v>
                </c:pt>
                <c:pt idx="366">
                  <c:v>169.00399999999999</c:v>
                </c:pt>
                <c:pt idx="367">
                  <c:v>169.04900000000001</c:v>
                </c:pt>
                <c:pt idx="368">
                  <c:v>169.01599999999999</c:v>
                </c:pt>
                <c:pt idx="369">
                  <c:v>169.22300000000001</c:v>
                </c:pt>
                <c:pt idx="370">
                  <c:v>168.69200000000001</c:v>
                </c:pt>
                <c:pt idx="371">
                  <c:v>169.226</c:v>
                </c:pt>
                <c:pt idx="372">
                  <c:v>169.54499999999999</c:v>
                </c:pt>
                <c:pt idx="373">
                  <c:v>170.25299999999999</c:v>
                </c:pt>
                <c:pt idx="374">
                  <c:v>169.76499999999999</c:v>
                </c:pt>
                <c:pt idx="375">
                  <c:v>169.596</c:v>
                </c:pt>
                <c:pt idx="376">
                  <c:v>169.41200000000001</c:v>
                </c:pt>
                <c:pt idx="377">
                  <c:v>168.31299999999999</c:v>
                </c:pt>
                <c:pt idx="378">
                  <c:v>168.482</c:v>
                </c:pt>
                <c:pt idx="379">
                  <c:v>167.47200000000001</c:v>
                </c:pt>
                <c:pt idx="380">
                  <c:v>167.16399999999999</c:v>
                </c:pt>
                <c:pt idx="381">
                  <c:v>165.42400000000001</c:v>
                </c:pt>
                <c:pt idx="382">
                  <c:v>165.858</c:v>
                </c:pt>
                <c:pt idx="383">
                  <c:v>165.31200000000001</c:v>
                </c:pt>
                <c:pt idx="384">
                  <c:v>165.88499999999999</c:v>
                </c:pt>
                <c:pt idx="385">
                  <c:v>165.85499999999999</c:v>
                </c:pt>
                <c:pt idx="386">
                  <c:v>165.34399999999999</c:v>
                </c:pt>
                <c:pt idx="387">
                  <c:v>165.17699999999999</c:v>
                </c:pt>
                <c:pt idx="388">
                  <c:v>164.91</c:v>
                </c:pt>
                <c:pt idx="389">
                  <c:v>164.35900000000001</c:v>
                </c:pt>
                <c:pt idx="390">
                  <c:v>164.334</c:v>
                </c:pt>
                <c:pt idx="391">
                  <c:v>164.61500000000001</c:v>
                </c:pt>
                <c:pt idx="392">
                  <c:v>164.46</c:v>
                </c:pt>
                <c:pt idx="393">
                  <c:v>164.09100000000001</c:v>
                </c:pt>
                <c:pt idx="394">
                  <c:v>163.786</c:v>
                </c:pt>
                <c:pt idx="395">
                  <c:v>163.38999999999999</c:v>
                </c:pt>
                <c:pt idx="396">
                  <c:v>163.70500000000001</c:v>
                </c:pt>
                <c:pt idx="397">
                  <c:v>163.55199999999999</c:v>
                </c:pt>
                <c:pt idx="398">
                  <c:v>163.73099999999999</c:v>
                </c:pt>
                <c:pt idx="399">
                  <c:v>163.32599999999999</c:v>
                </c:pt>
                <c:pt idx="400">
                  <c:v>162.52600000000001</c:v>
                </c:pt>
                <c:pt idx="401">
                  <c:v>161.495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4-0149-8DDE-FE5F8EDE97DF}"/>
            </c:ext>
          </c:extLst>
        </c:ser>
        <c:ser>
          <c:idx val="2"/>
          <c:order val="2"/>
          <c:tx>
            <c:strRef>
              <c:f>high0!$AJ$1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high0!$AJ$2:$AJ$403</c:f>
              <c:numCache>
                <c:formatCode>General</c:formatCode>
                <c:ptCount val="402"/>
                <c:pt idx="0">
                  <c:v>268.37700000000001</c:v>
                </c:pt>
                <c:pt idx="1">
                  <c:v>268.673</c:v>
                </c:pt>
                <c:pt idx="2">
                  <c:v>268.803</c:v>
                </c:pt>
                <c:pt idx="3">
                  <c:v>269.40100000000001</c:v>
                </c:pt>
                <c:pt idx="4">
                  <c:v>269.79000000000002</c:v>
                </c:pt>
                <c:pt idx="5">
                  <c:v>270.553</c:v>
                </c:pt>
                <c:pt idx="6">
                  <c:v>271.29700000000003</c:v>
                </c:pt>
                <c:pt idx="7">
                  <c:v>271.61599999999999</c:v>
                </c:pt>
                <c:pt idx="8">
                  <c:v>272.00400000000002</c:v>
                </c:pt>
                <c:pt idx="9">
                  <c:v>272.404</c:v>
                </c:pt>
                <c:pt idx="10">
                  <c:v>272.74200000000002</c:v>
                </c:pt>
                <c:pt idx="11">
                  <c:v>272.81400000000002</c:v>
                </c:pt>
                <c:pt idx="12">
                  <c:v>272.78100000000001</c:v>
                </c:pt>
                <c:pt idx="13">
                  <c:v>272.91300000000001</c:v>
                </c:pt>
                <c:pt idx="14">
                  <c:v>272.476</c:v>
                </c:pt>
                <c:pt idx="15">
                  <c:v>272.46800000000002</c:v>
                </c:pt>
                <c:pt idx="16">
                  <c:v>272.483</c:v>
                </c:pt>
                <c:pt idx="17">
                  <c:v>272.24700000000001</c:v>
                </c:pt>
                <c:pt idx="18">
                  <c:v>271.97899999999998</c:v>
                </c:pt>
                <c:pt idx="19">
                  <c:v>272.17399999999998</c:v>
                </c:pt>
                <c:pt idx="20">
                  <c:v>271.964</c:v>
                </c:pt>
                <c:pt idx="21">
                  <c:v>272.08100000000002</c:v>
                </c:pt>
                <c:pt idx="22">
                  <c:v>272.47199999999998</c:v>
                </c:pt>
                <c:pt idx="23">
                  <c:v>272.74700000000001</c:v>
                </c:pt>
                <c:pt idx="24">
                  <c:v>273.423</c:v>
                </c:pt>
                <c:pt idx="25">
                  <c:v>273.70299999999997</c:v>
                </c:pt>
                <c:pt idx="26">
                  <c:v>273.12400000000002</c:v>
                </c:pt>
                <c:pt idx="27">
                  <c:v>272.41699999999997</c:v>
                </c:pt>
                <c:pt idx="28">
                  <c:v>271.98899999999998</c:v>
                </c:pt>
                <c:pt idx="29">
                  <c:v>271.68</c:v>
                </c:pt>
                <c:pt idx="30">
                  <c:v>271.36700000000002</c:v>
                </c:pt>
                <c:pt idx="31">
                  <c:v>270.71499999999997</c:v>
                </c:pt>
                <c:pt idx="32">
                  <c:v>270.40199999999999</c:v>
                </c:pt>
                <c:pt idx="33">
                  <c:v>270.49099999999999</c:v>
                </c:pt>
                <c:pt idx="34">
                  <c:v>270.08300000000003</c:v>
                </c:pt>
                <c:pt idx="35">
                  <c:v>268.94499999999999</c:v>
                </c:pt>
                <c:pt idx="36">
                  <c:v>269.524</c:v>
                </c:pt>
                <c:pt idx="37">
                  <c:v>266.57799999999997</c:v>
                </c:pt>
                <c:pt idx="38">
                  <c:v>268.22300000000001</c:v>
                </c:pt>
                <c:pt idx="39">
                  <c:v>269.197</c:v>
                </c:pt>
                <c:pt idx="40">
                  <c:v>268.92899999999997</c:v>
                </c:pt>
                <c:pt idx="41">
                  <c:v>268.036</c:v>
                </c:pt>
                <c:pt idx="42">
                  <c:v>267.83300000000003</c:v>
                </c:pt>
                <c:pt idx="43">
                  <c:v>266.49099999999999</c:v>
                </c:pt>
                <c:pt idx="44">
                  <c:v>267.08499999999998</c:v>
                </c:pt>
                <c:pt idx="45">
                  <c:v>267.197</c:v>
                </c:pt>
                <c:pt idx="46">
                  <c:v>267.20100000000002</c:v>
                </c:pt>
                <c:pt idx="47">
                  <c:v>266.68599999999998</c:v>
                </c:pt>
                <c:pt idx="48">
                  <c:v>265.98</c:v>
                </c:pt>
                <c:pt idx="49">
                  <c:v>266.27300000000002</c:v>
                </c:pt>
                <c:pt idx="50">
                  <c:v>267.41800000000001</c:v>
                </c:pt>
                <c:pt idx="51">
                  <c:v>267.173</c:v>
                </c:pt>
                <c:pt idx="52">
                  <c:v>265.55500000000001</c:v>
                </c:pt>
                <c:pt idx="53">
                  <c:v>265.67200000000003</c:v>
                </c:pt>
                <c:pt idx="54">
                  <c:v>263.76799999999997</c:v>
                </c:pt>
                <c:pt idx="55">
                  <c:v>263.01600000000002</c:v>
                </c:pt>
                <c:pt idx="56">
                  <c:v>263.43400000000003</c:v>
                </c:pt>
                <c:pt idx="57">
                  <c:v>266.38600000000002</c:v>
                </c:pt>
                <c:pt idx="58">
                  <c:v>265.654</c:v>
                </c:pt>
                <c:pt idx="59">
                  <c:v>264.88</c:v>
                </c:pt>
                <c:pt idx="60">
                  <c:v>265.38600000000002</c:v>
                </c:pt>
                <c:pt idx="61">
                  <c:v>264.697</c:v>
                </c:pt>
                <c:pt idx="62">
                  <c:v>263.32600000000002</c:v>
                </c:pt>
                <c:pt idx="63">
                  <c:v>264.62400000000002</c:v>
                </c:pt>
                <c:pt idx="64">
                  <c:v>264.81</c:v>
                </c:pt>
                <c:pt idx="65">
                  <c:v>265.149</c:v>
                </c:pt>
                <c:pt idx="66">
                  <c:v>266.13900000000001</c:v>
                </c:pt>
                <c:pt idx="67">
                  <c:v>264.85300000000001</c:v>
                </c:pt>
                <c:pt idx="68">
                  <c:v>265.24</c:v>
                </c:pt>
                <c:pt idx="69">
                  <c:v>265.55099999999999</c:v>
                </c:pt>
                <c:pt idx="70">
                  <c:v>264.94499999999999</c:v>
                </c:pt>
                <c:pt idx="71">
                  <c:v>265.61200000000002</c:v>
                </c:pt>
                <c:pt idx="72">
                  <c:v>266.66199999999998</c:v>
                </c:pt>
                <c:pt idx="73">
                  <c:v>266.09500000000003</c:v>
                </c:pt>
                <c:pt idx="74">
                  <c:v>266.005</c:v>
                </c:pt>
                <c:pt idx="75">
                  <c:v>266.08800000000002</c:v>
                </c:pt>
                <c:pt idx="76">
                  <c:v>265.25299999999999</c:v>
                </c:pt>
                <c:pt idx="77">
                  <c:v>265.178</c:v>
                </c:pt>
                <c:pt idx="78">
                  <c:v>266.95600000000002</c:v>
                </c:pt>
                <c:pt idx="79">
                  <c:v>266.14499999999998</c:v>
                </c:pt>
                <c:pt idx="80">
                  <c:v>267.49200000000002</c:v>
                </c:pt>
                <c:pt idx="81">
                  <c:v>267.83199999999999</c:v>
                </c:pt>
                <c:pt idx="82">
                  <c:v>265.26</c:v>
                </c:pt>
                <c:pt idx="83">
                  <c:v>266.18599999999998</c:v>
                </c:pt>
                <c:pt idx="84">
                  <c:v>267.346</c:v>
                </c:pt>
                <c:pt idx="85">
                  <c:v>267.02199999999999</c:v>
                </c:pt>
                <c:pt idx="86">
                  <c:v>267.13200000000001</c:v>
                </c:pt>
                <c:pt idx="87">
                  <c:v>266.93799999999999</c:v>
                </c:pt>
                <c:pt idx="88">
                  <c:v>266.82600000000002</c:v>
                </c:pt>
                <c:pt idx="89">
                  <c:v>268.67399999999998</c:v>
                </c:pt>
                <c:pt idx="90">
                  <c:v>267.96899999999999</c:v>
                </c:pt>
                <c:pt idx="91">
                  <c:v>268.63099999999997</c:v>
                </c:pt>
                <c:pt idx="92">
                  <c:v>269.44499999999999</c:v>
                </c:pt>
                <c:pt idx="93">
                  <c:v>270.072</c:v>
                </c:pt>
                <c:pt idx="94">
                  <c:v>270.60199999999998</c:v>
                </c:pt>
                <c:pt idx="95">
                  <c:v>271.11900000000003</c:v>
                </c:pt>
                <c:pt idx="96">
                  <c:v>272.20499999999998</c:v>
                </c:pt>
                <c:pt idx="97">
                  <c:v>272.35500000000002</c:v>
                </c:pt>
                <c:pt idx="98">
                  <c:v>272.97000000000003</c:v>
                </c:pt>
                <c:pt idx="99">
                  <c:v>274.94799999999998</c:v>
                </c:pt>
                <c:pt idx="100">
                  <c:v>275.30399999999997</c:v>
                </c:pt>
                <c:pt idx="101">
                  <c:v>276.27199999999999</c:v>
                </c:pt>
                <c:pt idx="102">
                  <c:v>275.952</c:v>
                </c:pt>
                <c:pt idx="103">
                  <c:v>276.39</c:v>
                </c:pt>
                <c:pt idx="104">
                  <c:v>275.71699999999998</c:v>
                </c:pt>
                <c:pt idx="105">
                  <c:v>275.64</c:v>
                </c:pt>
                <c:pt idx="106">
                  <c:v>275.84100000000001</c:v>
                </c:pt>
                <c:pt idx="107">
                  <c:v>274.81400000000002</c:v>
                </c:pt>
                <c:pt idx="108">
                  <c:v>274.49200000000002</c:v>
                </c:pt>
                <c:pt idx="109">
                  <c:v>274.584</c:v>
                </c:pt>
                <c:pt idx="110">
                  <c:v>274.7</c:v>
                </c:pt>
                <c:pt idx="111">
                  <c:v>274.46100000000001</c:v>
                </c:pt>
                <c:pt idx="112">
                  <c:v>273.99900000000002</c:v>
                </c:pt>
                <c:pt idx="113">
                  <c:v>273.40899999999999</c:v>
                </c:pt>
                <c:pt idx="114">
                  <c:v>272.51600000000002</c:v>
                </c:pt>
                <c:pt idx="115">
                  <c:v>272.62799999999999</c:v>
                </c:pt>
                <c:pt idx="116">
                  <c:v>272.33600000000001</c:v>
                </c:pt>
                <c:pt idx="117">
                  <c:v>272.34699999999998</c:v>
                </c:pt>
                <c:pt idx="118">
                  <c:v>271.38</c:v>
                </c:pt>
                <c:pt idx="119">
                  <c:v>270.58300000000003</c:v>
                </c:pt>
                <c:pt idx="120">
                  <c:v>270.27300000000002</c:v>
                </c:pt>
                <c:pt idx="121">
                  <c:v>269.154</c:v>
                </c:pt>
                <c:pt idx="122">
                  <c:v>269.274</c:v>
                </c:pt>
                <c:pt idx="123">
                  <c:v>268.76299999999998</c:v>
                </c:pt>
                <c:pt idx="124">
                  <c:v>269.21699999999998</c:v>
                </c:pt>
                <c:pt idx="125">
                  <c:v>268.87700000000001</c:v>
                </c:pt>
                <c:pt idx="126">
                  <c:v>268.18099999999998</c:v>
                </c:pt>
                <c:pt idx="127">
                  <c:v>267.28500000000003</c:v>
                </c:pt>
                <c:pt idx="128">
                  <c:v>267.608</c:v>
                </c:pt>
                <c:pt idx="129">
                  <c:v>266.74799999999999</c:v>
                </c:pt>
                <c:pt idx="130">
                  <c:v>266.779</c:v>
                </c:pt>
                <c:pt idx="131">
                  <c:v>267.274</c:v>
                </c:pt>
                <c:pt idx="132">
                  <c:v>267.18299999999999</c:v>
                </c:pt>
                <c:pt idx="133">
                  <c:v>265.68200000000002</c:v>
                </c:pt>
                <c:pt idx="134">
                  <c:v>265.82799999999997</c:v>
                </c:pt>
                <c:pt idx="135">
                  <c:v>265.54000000000002</c:v>
                </c:pt>
                <c:pt idx="136">
                  <c:v>265.95600000000002</c:v>
                </c:pt>
                <c:pt idx="137">
                  <c:v>267.661</c:v>
                </c:pt>
                <c:pt idx="138">
                  <c:v>267.06700000000001</c:v>
                </c:pt>
                <c:pt idx="139">
                  <c:v>266.63200000000001</c:v>
                </c:pt>
                <c:pt idx="140">
                  <c:v>265.08800000000002</c:v>
                </c:pt>
                <c:pt idx="141">
                  <c:v>265.61500000000001</c:v>
                </c:pt>
                <c:pt idx="142">
                  <c:v>264.42099999999999</c:v>
                </c:pt>
                <c:pt idx="143">
                  <c:v>265.20999999999998</c:v>
                </c:pt>
                <c:pt idx="144">
                  <c:v>266.22300000000001</c:v>
                </c:pt>
                <c:pt idx="145">
                  <c:v>264.75200000000001</c:v>
                </c:pt>
                <c:pt idx="146">
                  <c:v>265.78500000000003</c:v>
                </c:pt>
                <c:pt idx="147">
                  <c:v>265.32299999999998</c:v>
                </c:pt>
                <c:pt idx="148">
                  <c:v>264.77</c:v>
                </c:pt>
                <c:pt idx="149">
                  <c:v>264.887</c:v>
                </c:pt>
                <c:pt idx="150">
                  <c:v>262.964</c:v>
                </c:pt>
                <c:pt idx="151">
                  <c:v>263.74099999999999</c:v>
                </c:pt>
                <c:pt idx="152">
                  <c:v>264.41399999999999</c:v>
                </c:pt>
                <c:pt idx="153">
                  <c:v>265.76600000000002</c:v>
                </c:pt>
                <c:pt idx="154">
                  <c:v>265.98500000000001</c:v>
                </c:pt>
                <c:pt idx="155">
                  <c:v>265.38099999999997</c:v>
                </c:pt>
                <c:pt idx="156">
                  <c:v>267.39999999999998</c:v>
                </c:pt>
                <c:pt idx="157">
                  <c:v>268.24599999999998</c:v>
                </c:pt>
                <c:pt idx="158">
                  <c:v>265.62400000000002</c:v>
                </c:pt>
                <c:pt idx="159">
                  <c:v>267.512</c:v>
                </c:pt>
                <c:pt idx="160">
                  <c:v>268.20600000000002</c:v>
                </c:pt>
                <c:pt idx="161">
                  <c:v>265.37400000000002</c:v>
                </c:pt>
                <c:pt idx="162">
                  <c:v>265.26900000000001</c:v>
                </c:pt>
                <c:pt idx="163">
                  <c:v>267.351</c:v>
                </c:pt>
                <c:pt idx="164">
                  <c:v>267.50799999999998</c:v>
                </c:pt>
                <c:pt idx="165">
                  <c:v>267.97699999999998</c:v>
                </c:pt>
                <c:pt idx="166">
                  <c:v>269.74299999999999</c:v>
                </c:pt>
                <c:pt idx="167">
                  <c:v>267.34800000000001</c:v>
                </c:pt>
                <c:pt idx="168">
                  <c:v>266.47699999999998</c:v>
                </c:pt>
                <c:pt idx="169">
                  <c:v>269.39499999999998</c:v>
                </c:pt>
                <c:pt idx="170">
                  <c:v>267.59300000000002</c:v>
                </c:pt>
                <c:pt idx="171">
                  <c:v>267.01499999999999</c:v>
                </c:pt>
                <c:pt idx="172">
                  <c:v>268.995</c:v>
                </c:pt>
                <c:pt idx="173">
                  <c:v>268.279</c:v>
                </c:pt>
                <c:pt idx="174">
                  <c:v>267.92200000000003</c:v>
                </c:pt>
                <c:pt idx="175">
                  <c:v>268.97300000000001</c:v>
                </c:pt>
                <c:pt idx="176">
                  <c:v>267.80599999999998</c:v>
                </c:pt>
                <c:pt idx="177">
                  <c:v>268.74799999999999</c:v>
                </c:pt>
                <c:pt idx="178">
                  <c:v>269.33699999999999</c:v>
                </c:pt>
                <c:pt idx="179">
                  <c:v>269.08699999999999</c:v>
                </c:pt>
                <c:pt idx="180">
                  <c:v>269.76299999999998</c:v>
                </c:pt>
                <c:pt idx="181">
                  <c:v>270.45499999999998</c:v>
                </c:pt>
                <c:pt idx="182">
                  <c:v>271.17200000000003</c:v>
                </c:pt>
                <c:pt idx="183">
                  <c:v>271.85500000000002</c:v>
                </c:pt>
                <c:pt idx="184">
                  <c:v>272.12599999999998</c:v>
                </c:pt>
                <c:pt idx="185">
                  <c:v>272.358</c:v>
                </c:pt>
                <c:pt idx="186">
                  <c:v>272.57</c:v>
                </c:pt>
                <c:pt idx="187">
                  <c:v>273.38799999999998</c:v>
                </c:pt>
                <c:pt idx="188">
                  <c:v>273.91899999999998</c:v>
                </c:pt>
                <c:pt idx="189">
                  <c:v>274.70499999999998</c:v>
                </c:pt>
                <c:pt idx="190">
                  <c:v>274.90699999999998</c:v>
                </c:pt>
                <c:pt idx="191">
                  <c:v>275.33</c:v>
                </c:pt>
                <c:pt idx="192">
                  <c:v>274.791</c:v>
                </c:pt>
                <c:pt idx="193">
                  <c:v>273.87299999999999</c:v>
                </c:pt>
                <c:pt idx="194">
                  <c:v>273.99</c:v>
                </c:pt>
                <c:pt idx="195">
                  <c:v>273.81400000000002</c:v>
                </c:pt>
                <c:pt idx="196">
                  <c:v>273.20999999999998</c:v>
                </c:pt>
                <c:pt idx="197">
                  <c:v>273.21100000000001</c:v>
                </c:pt>
                <c:pt idx="198">
                  <c:v>273.363</c:v>
                </c:pt>
                <c:pt idx="199">
                  <c:v>273.20600000000002</c:v>
                </c:pt>
                <c:pt idx="200">
                  <c:v>273.161</c:v>
                </c:pt>
                <c:pt idx="201">
                  <c:v>272.63799999999998</c:v>
                </c:pt>
                <c:pt idx="202">
                  <c:v>272.43</c:v>
                </c:pt>
                <c:pt idx="203">
                  <c:v>272.02600000000001</c:v>
                </c:pt>
                <c:pt idx="204">
                  <c:v>271.76799999999997</c:v>
                </c:pt>
                <c:pt idx="205">
                  <c:v>271.43799999999999</c:v>
                </c:pt>
                <c:pt idx="206">
                  <c:v>270.54399999999998</c:v>
                </c:pt>
                <c:pt idx="207">
                  <c:v>269.79899999999998</c:v>
                </c:pt>
                <c:pt idx="208">
                  <c:v>269.11900000000003</c:v>
                </c:pt>
                <c:pt idx="209">
                  <c:v>268.55</c:v>
                </c:pt>
                <c:pt idx="210">
                  <c:v>269.10500000000002</c:v>
                </c:pt>
                <c:pt idx="211">
                  <c:v>267.83</c:v>
                </c:pt>
                <c:pt idx="212">
                  <c:v>268.77100000000002</c:v>
                </c:pt>
                <c:pt idx="213">
                  <c:v>268.947</c:v>
                </c:pt>
                <c:pt idx="214">
                  <c:v>266.60500000000002</c:v>
                </c:pt>
                <c:pt idx="215">
                  <c:v>266.84500000000003</c:v>
                </c:pt>
                <c:pt idx="216">
                  <c:v>267.827</c:v>
                </c:pt>
                <c:pt idx="217">
                  <c:v>267.822</c:v>
                </c:pt>
                <c:pt idx="218">
                  <c:v>267.05900000000003</c:v>
                </c:pt>
                <c:pt idx="219">
                  <c:v>268.09500000000003</c:v>
                </c:pt>
                <c:pt idx="220">
                  <c:v>268.05099999999999</c:v>
                </c:pt>
                <c:pt idx="221">
                  <c:v>268.99700000000001</c:v>
                </c:pt>
                <c:pt idx="222">
                  <c:v>269.06700000000001</c:v>
                </c:pt>
                <c:pt idx="223">
                  <c:v>267.63900000000001</c:v>
                </c:pt>
                <c:pt idx="224">
                  <c:v>266.13</c:v>
                </c:pt>
                <c:pt idx="225">
                  <c:v>267.38900000000001</c:v>
                </c:pt>
                <c:pt idx="226">
                  <c:v>266.59399999999999</c:v>
                </c:pt>
                <c:pt idx="227">
                  <c:v>265.755</c:v>
                </c:pt>
                <c:pt idx="228">
                  <c:v>268.20400000000001</c:v>
                </c:pt>
                <c:pt idx="229">
                  <c:v>267.27600000000001</c:v>
                </c:pt>
                <c:pt idx="230">
                  <c:v>267.21899999999999</c:v>
                </c:pt>
                <c:pt idx="231">
                  <c:v>269.28899999999999</c:v>
                </c:pt>
                <c:pt idx="232">
                  <c:v>267.892</c:v>
                </c:pt>
                <c:pt idx="233">
                  <c:v>266.33600000000001</c:v>
                </c:pt>
                <c:pt idx="234">
                  <c:v>266.33300000000003</c:v>
                </c:pt>
                <c:pt idx="235">
                  <c:v>266.28500000000003</c:v>
                </c:pt>
                <c:pt idx="236">
                  <c:v>265.88400000000001</c:v>
                </c:pt>
                <c:pt idx="237">
                  <c:v>266.887</c:v>
                </c:pt>
                <c:pt idx="238">
                  <c:v>266.197</c:v>
                </c:pt>
                <c:pt idx="239">
                  <c:v>266.66899999999998</c:v>
                </c:pt>
                <c:pt idx="240">
                  <c:v>267.30799999999999</c:v>
                </c:pt>
                <c:pt idx="241">
                  <c:v>266.452</c:v>
                </c:pt>
                <c:pt idx="242">
                  <c:v>266.28199999999998</c:v>
                </c:pt>
                <c:pt idx="243">
                  <c:v>267.96499999999997</c:v>
                </c:pt>
                <c:pt idx="244">
                  <c:v>267.60899999999998</c:v>
                </c:pt>
                <c:pt idx="245">
                  <c:v>268.649</c:v>
                </c:pt>
                <c:pt idx="246">
                  <c:v>269.62900000000002</c:v>
                </c:pt>
                <c:pt idx="247">
                  <c:v>264.68900000000002</c:v>
                </c:pt>
                <c:pt idx="248">
                  <c:v>266.53199999999998</c:v>
                </c:pt>
                <c:pt idx="249">
                  <c:v>267.52100000000002</c:v>
                </c:pt>
                <c:pt idx="250">
                  <c:v>266.87299999999999</c:v>
                </c:pt>
                <c:pt idx="251">
                  <c:v>267.16899999999998</c:v>
                </c:pt>
                <c:pt idx="252">
                  <c:v>268.14600000000002</c:v>
                </c:pt>
                <c:pt idx="253">
                  <c:v>268.84500000000003</c:v>
                </c:pt>
                <c:pt idx="254">
                  <c:v>270.62799999999999</c:v>
                </c:pt>
                <c:pt idx="255">
                  <c:v>266.58800000000002</c:v>
                </c:pt>
                <c:pt idx="256">
                  <c:v>267.88</c:v>
                </c:pt>
                <c:pt idx="257">
                  <c:v>268.661</c:v>
                </c:pt>
                <c:pt idx="258">
                  <c:v>268.11200000000002</c:v>
                </c:pt>
                <c:pt idx="259">
                  <c:v>268.12200000000001</c:v>
                </c:pt>
                <c:pt idx="260">
                  <c:v>268.58199999999999</c:v>
                </c:pt>
                <c:pt idx="261">
                  <c:v>268.00200000000001</c:v>
                </c:pt>
                <c:pt idx="262">
                  <c:v>267.851</c:v>
                </c:pt>
                <c:pt idx="263">
                  <c:v>267.279</c:v>
                </c:pt>
                <c:pt idx="264">
                  <c:v>268.072</c:v>
                </c:pt>
                <c:pt idx="265">
                  <c:v>267.75200000000001</c:v>
                </c:pt>
                <c:pt idx="266">
                  <c:v>268.892</c:v>
                </c:pt>
                <c:pt idx="267">
                  <c:v>268.892</c:v>
                </c:pt>
                <c:pt idx="268">
                  <c:v>269.65300000000002</c:v>
                </c:pt>
                <c:pt idx="269">
                  <c:v>270.04399999999998</c:v>
                </c:pt>
                <c:pt idx="270">
                  <c:v>270.24700000000001</c:v>
                </c:pt>
                <c:pt idx="271">
                  <c:v>271.05700000000002</c:v>
                </c:pt>
                <c:pt idx="272">
                  <c:v>271.39600000000002</c:v>
                </c:pt>
                <c:pt idx="273">
                  <c:v>271.43200000000002</c:v>
                </c:pt>
                <c:pt idx="274">
                  <c:v>272.14999999999998</c:v>
                </c:pt>
                <c:pt idx="275">
                  <c:v>272.42200000000003</c:v>
                </c:pt>
                <c:pt idx="276">
                  <c:v>273.04899999999998</c:v>
                </c:pt>
                <c:pt idx="277">
                  <c:v>273.61599999999999</c:v>
                </c:pt>
                <c:pt idx="278">
                  <c:v>273.64600000000002</c:v>
                </c:pt>
                <c:pt idx="279">
                  <c:v>274.512</c:v>
                </c:pt>
                <c:pt idx="280">
                  <c:v>275.14499999999998</c:v>
                </c:pt>
                <c:pt idx="281">
                  <c:v>274.73599999999999</c:v>
                </c:pt>
                <c:pt idx="282">
                  <c:v>274.14800000000002</c:v>
                </c:pt>
                <c:pt idx="283">
                  <c:v>273.69400000000002</c:v>
                </c:pt>
                <c:pt idx="284">
                  <c:v>273.52199999999999</c:v>
                </c:pt>
                <c:pt idx="285">
                  <c:v>273.74</c:v>
                </c:pt>
                <c:pt idx="286">
                  <c:v>273.81700000000001</c:v>
                </c:pt>
                <c:pt idx="287">
                  <c:v>273.39699999999999</c:v>
                </c:pt>
                <c:pt idx="288">
                  <c:v>273.18599999999998</c:v>
                </c:pt>
                <c:pt idx="289">
                  <c:v>272.65499999999997</c:v>
                </c:pt>
                <c:pt idx="290">
                  <c:v>272.73500000000001</c:v>
                </c:pt>
                <c:pt idx="291">
                  <c:v>272.43700000000001</c:v>
                </c:pt>
                <c:pt idx="292">
                  <c:v>271.49400000000003</c:v>
                </c:pt>
                <c:pt idx="293">
                  <c:v>270.56799999999998</c:v>
                </c:pt>
                <c:pt idx="294">
                  <c:v>270.14699999999999</c:v>
                </c:pt>
                <c:pt idx="295">
                  <c:v>270.57299999999998</c:v>
                </c:pt>
                <c:pt idx="296">
                  <c:v>269.47800000000001</c:v>
                </c:pt>
                <c:pt idx="297">
                  <c:v>269.96899999999999</c:v>
                </c:pt>
                <c:pt idx="298">
                  <c:v>268.57100000000003</c:v>
                </c:pt>
                <c:pt idx="299">
                  <c:v>267.90499999999997</c:v>
                </c:pt>
                <c:pt idx="300">
                  <c:v>267.44</c:v>
                </c:pt>
                <c:pt idx="301">
                  <c:v>268.625</c:v>
                </c:pt>
                <c:pt idx="302">
                  <c:v>267.74900000000002</c:v>
                </c:pt>
                <c:pt idx="303">
                  <c:v>267.87599999999998</c:v>
                </c:pt>
                <c:pt idx="304">
                  <c:v>268.51400000000001</c:v>
                </c:pt>
                <c:pt idx="305">
                  <c:v>268.04500000000002</c:v>
                </c:pt>
                <c:pt idx="306">
                  <c:v>266.71600000000001</c:v>
                </c:pt>
                <c:pt idx="307">
                  <c:v>267.08800000000002</c:v>
                </c:pt>
                <c:pt idx="308">
                  <c:v>267.58499999999998</c:v>
                </c:pt>
                <c:pt idx="309">
                  <c:v>266.85300000000001</c:v>
                </c:pt>
                <c:pt idx="310">
                  <c:v>266.15100000000001</c:v>
                </c:pt>
                <c:pt idx="311">
                  <c:v>265.25799999999998</c:v>
                </c:pt>
                <c:pt idx="312">
                  <c:v>264.49400000000003</c:v>
                </c:pt>
                <c:pt idx="313">
                  <c:v>264.98200000000003</c:v>
                </c:pt>
                <c:pt idx="314">
                  <c:v>264.85899999999998</c:v>
                </c:pt>
                <c:pt idx="315">
                  <c:v>267.34899999999999</c:v>
                </c:pt>
                <c:pt idx="316">
                  <c:v>267.07900000000001</c:v>
                </c:pt>
                <c:pt idx="317">
                  <c:v>265.44</c:v>
                </c:pt>
                <c:pt idx="318">
                  <c:v>266.23200000000003</c:v>
                </c:pt>
                <c:pt idx="319">
                  <c:v>266.45400000000001</c:v>
                </c:pt>
                <c:pt idx="320">
                  <c:v>263.99599999999998</c:v>
                </c:pt>
                <c:pt idx="321">
                  <c:v>265.846</c:v>
                </c:pt>
                <c:pt idx="322">
                  <c:v>264.38400000000001</c:v>
                </c:pt>
                <c:pt idx="323">
                  <c:v>265.93599999999998</c:v>
                </c:pt>
                <c:pt idx="324">
                  <c:v>266.75299999999999</c:v>
                </c:pt>
                <c:pt idx="325">
                  <c:v>266.08</c:v>
                </c:pt>
                <c:pt idx="326">
                  <c:v>263.17099999999999</c:v>
                </c:pt>
                <c:pt idx="327">
                  <c:v>264.846</c:v>
                </c:pt>
                <c:pt idx="328">
                  <c:v>265.65800000000002</c:v>
                </c:pt>
                <c:pt idx="329">
                  <c:v>265.54599999999999</c:v>
                </c:pt>
                <c:pt idx="330">
                  <c:v>267.11099999999999</c:v>
                </c:pt>
                <c:pt idx="331">
                  <c:v>267.69200000000001</c:v>
                </c:pt>
                <c:pt idx="332">
                  <c:v>267.85199999999998</c:v>
                </c:pt>
                <c:pt idx="333">
                  <c:v>265.90199999999999</c:v>
                </c:pt>
                <c:pt idx="334">
                  <c:v>266.798</c:v>
                </c:pt>
                <c:pt idx="335">
                  <c:v>265.29300000000001</c:v>
                </c:pt>
                <c:pt idx="336">
                  <c:v>266.38400000000001</c:v>
                </c:pt>
                <c:pt idx="337">
                  <c:v>265.98899999999998</c:v>
                </c:pt>
                <c:pt idx="338">
                  <c:v>266.173</c:v>
                </c:pt>
                <c:pt idx="339">
                  <c:v>266.53800000000001</c:v>
                </c:pt>
                <c:pt idx="340">
                  <c:v>266.827</c:v>
                </c:pt>
                <c:pt idx="341">
                  <c:v>266.11599999999999</c:v>
                </c:pt>
                <c:pt idx="342">
                  <c:v>266.74799999999999</c:v>
                </c:pt>
                <c:pt idx="343">
                  <c:v>267.06700000000001</c:v>
                </c:pt>
                <c:pt idx="344">
                  <c:v>267.779</c:v>
                </c:pt>
                <c:pt idx="345">
                  <c:v>267.12299999999999</c:v>
                </c:pt>
                <c:pt idx="346">
                  <c:v>267.46199999999999</c:v>
                </c:pt>
                <c:pt idx="347">
                  <c:v>267.55</c:v>
                </c:pt>
                <c:pt idx="348">
                  <c:v>267.66899999999998</c:v>
                </c:pt>
                <c:pt idx="349">
                  <c:v>267.26499999999999</c:v>
                </c:pt>
                <c:pt idx="350">
                  <c:v>267.255</c:v>
                </c:pt>
                <c:pt idx="351">
                  <c:v>267.13099999999997</c:v>
                </c:pt>
                <c:pt idx="352">
                  <c:v>267.64299999999997</c:v>
                </c:pt>
                <c:pt idx="353">
                  <c:v>267.46199999999999</c:v>
                </c:pt>
                <c:pt idx="354">
                  <c:v>268.036</c:v>
                </c:pt>
                <c:pt idx="355">
                  <c:v>268.529</c:v>
                </c:pt>
                <c:pt idx="356">
                  <c:v>269.15100000000001</c:v>
                </c:pt>
                <c:pt idx="357">
                  <c:v>269.791</c:v>
                </c:pt>
                <c:pt idx="358">
                  <c:v>270.50700000000001</c:v>
                </c:pt>
                <c:pt idx="359">
                  <c:v>271.31299999999999</c:v>
                </c:pt>
                <c:pt idx="360">
                  <c:v>271.18</c:v>
                </c:pt>
                <c:pt idx="361">
                  <c:v>272.29899999999998</c:v>
                </c:pt>
                <c:pt idx="362">
                  <c:v>273.52</c:v>
                </c:pt>
                <c:pt idx="363">
                  <c:v>274.70999999999998</c:v>
                </c:pt>
                <c:pt idx="364">
                  <c:v>275.44</c:v>
                </c:pt>
                <c:pt idx="365">
                  <c:v>276.34399999999999</c:v>
                </c:pt>
                <c:pt idx="366">
                  <c:v>275.904</c:v>
                </c:pt>
                <c:pt idx="367">
                  <c:v>276.17700000000002</c:v>
                </c:pt>
                <c:pt idx="368">
                  <c:v>276.46600000000001</c:v>
                </c:pt>
                <c:pt idx="369">
                  <c:v>276.28500000000003</c:v>
                </c:pt>
                <c:pt idx="370">
                  <c:v>275.57799999999997</c:v>
                </c:pt>
                <c:pt idx="371">
                  <c:v>275.00299999999999</c:v>
                </c:pt>
                <c:pt idx="372">
                  <c:v>274.06900000000002</c:v>
                </c:pt>
                <c:pt idx="373">
                  <c:v>274.21800000000002</c:v>
                </c:pt>
                <c:pt idx="374">
                  <c:v>273.96499999999997</c:v>
                </c:pt>
                <c:pt idx="375">
                  <c:v>273.19499999999999</c:v>
                </c:pt>
                <c:pt idx="376">
                  <c:v>273.375</c:v>
                </c:pt>
                <c:pt idx="377">
                  <c:v>273.02300000000002</c:v>
                </c:pt>
                <c:pt idx="378">
                  <c:v>272.64999999999998</c:v>
                </c:pt>
                <c:pt idx="379">
                  <c:v>271.83499999999998</c:v>
                </c:pt>
                <c:pt idx="380">
                  <c:v>271.52100000000002</c:v>
                </c:pt>
                <c:pt idx="381">
                  <c:v>271.34100000000001</c:v>
                </c:pt>
                <c:pt idx="382">
                  <c:v>269.61</c:v>
                </c:pt>
                <c:pt idx="383">
                  <c:v>269.20499999999998</c:v>
                </c:pt>
                <c:pt idx="384">
                  <c:v>269.66500000000002</c:v>
                </c:pt>
                <c:pt idx="385">
                  <c:v>268.78899999999999</c:v>
                </c:pt>
                <c:pt idx="386">
                  <c:v>268.76400000000001</c:v>
                </c:pt>
                <c:pt idx="387">
                  <c:v>268.065</c:v>
                </c:pt>
                <c:pt idx="388">
                  <c:v>267.62</c:v>
                </c:pt>
                <c:pt idx="389">
                  <c:v>268.10899999999998</c:v>
                </c:pt>
                <c:pt idx="390">
                  <c:v>267.61399999999998</c:v>
                </c:pt>
                <c:pt idx="391">
                  <c:v>267.18900000000002</c:v>
                </c:pt>
                <c:pt idx="392">
                  <c:v>266.40800000000002</c:v>
                </c:pt>
                <c:pt idx="393">
                  <c:v>266.62900000000002</c:v>
                </c:pt>
                <c:pt idx="394">
                  <c:v>266.01100000000002</c:v>
                </c:pt>
                <c:pt idx="395">
                  <c:v>266.11500000000001</c:v>
                </c:pt>
                <c:pt idx="396">
                  <c:v>266.32100000000003</c:v>
                </c:pt>
                <c:pt idx="397">
                  <c:v>265.58</c:v>
                </c:pt>
                <c:pt idx="398">
                  <c:v>267.04300000000001</c:v>
                </c:pt>
                <c:pt idx="399">
                  <c:v>268.52699999999999</c:v>
                </c:pt>
                <c:pt idx="400">
                  <c:v>265.77199999999999</c:v>
                </c:pt>
                <c:pt idx="401">
                  <c:v>265.11700000000002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4-0149-8DDE-FE5F8EDE97DF}"/>
            </c:ext>
          </c:extLst>
        </c:ser>
        <c:ser>
          <c:idx val="3"/>
          <c:order val="3"/>
          <c:tx>
            <c:strRef>
              <c:f>high0!$AW$1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high0!$AW$2:$AW$403</c:f>
              <c:numCache>
                <c:formatCode>General</c:formatCode>
                <c:ptCount val="402"/>
                <c:pt idx="0">
                  <c:v>359.87200000000001</c:v>
                </c:pt>
                <c:pt idx="1">
                  <c:v>359.60300000000001</c:v>
                </c:pt>
                <c:pt idx="2">
                  <c:v>358.25700000000001</c:v>
                </c:pt>
                <c:pt idx="3">
                  <c:v>359.726</c:v>
                </c:pt>
                <c:pt idx="4">
                  <c:v>360.214</c:v>
                </c:pt>
                <c:pt idx="5">
                  <c:v>360.52699999999999</c:v>
                </c:pt>
                <c:pt idx="6">
                  <c:v>361.06799999999998</c:v>
                </c:pt>
                <c:pt idx="7">
                  <c:v>362.04700000000003</c:v>
                </c:pt>
                <c:pt idx="8">
                  <c:v>361.47199999999998</c:v>
                </c:pt>
                <c:pt idx="9">
                  <c:v>363.08300000000003</c:v>
                </c:pt>
                <c:pt idx="10">
                  <c:v>364.09</c:v>
                </c:pt>
                <c:pt idx="11">
                  <c:v>364.37599999999998</c:v>
                </c:pt>
                <c:pt idx="12">
                  <c:v>364.88799999999998</c:v>
                </c:pt>
                <c:pt idx="13">
                  <c:v>365.98200000000003</c:v>
                </c:pt>
                <c:pt idx="14">
                  <c:v>365.745</c:v>
                </c:pt>
                <c:pt idx="15">
                  <c:v>365.83300000000003</c:v>
                </c:pt>
                <c:pt idx="16">
                  <c:v>365.96300000000002</c:v>
                </c:pt>
                <c:pt idx="17">
                  <c:v>365.44900000000001</c:v>
                </c:pt>
                <c:pt idx="18">
                  <c:v>365.59</c:v>
                </c:pt>
                <c:pt idx="19">
                  <c:v>365.18299999999999</c:v>
                </c:pt>
                <c:pt idx="20">
                  <c:v>364.83800000000002</c:v>
                </c:pt>
                <c:pt idx="21">
                  <c:v>364.82299999999998</c:v>
                </c:pt>
                <c:pt idx="22">
                  <c:v>365.03800000000001</c:v>
                </c:pt>
                <c:pt idx="23">
                  <c:v>365.18799999999999</c:v>
                </c:pt>
                <c:pt idx="24">
                  <c:v>365.959</c:v>
                </c:pt>
                <c:pt idx="25">
                  <c:v>366.036</c:v>
                </c:pt>
                <c:pt idx="26">
                  <c:v>365.18799999999999</c:v>
                </c:pt>
                <c:pt idx="27">
                  <c:v>363.75799999999998</c:v>
                </c:pt>
                <c:pt idx="28">
                  <c:v>363.81299999999999</c:v>
                </c:pt>
                <c:pt idx="29">
                  <c:v>363.15300000000002</c:v>
                </c:pt>
                <c:pt idx="30">
                  <c:v>362.68200000000002</c:v>
                </c:pt>
                <c:pt idx="31">
                  <c:v>362.262</c:v>
                </c:pt>
                <c:pt idx="32">
                  <c:v>362.255</c:v>
                </c:pt>
                <c:pt idx="33">
                  <c:v>361.197</c:v>
                </c:pt>
                <c:pt idx="34">
                  <c:v>363.12700000000001</c:v>
                </c:pt>
                <c:pt idx="35">
                  <c:v>361.56400000000002</c:v>
                </c:pt>
                <c:pt idx="36">
                  <c:v>363.57</c:v>
                </c:pt>
                <c:pt idx="37">
                  <c:v>364.452</c:v>
                </c:pt>
                <c:pt idx="38">
                  <c:v>359.613</c:v>
                </c:pt>
                <c:pt idx="39">
                  <c:v>361.81900000000002</c:v>
                </c:pt>
                <c:pt idx="40">
                  <c:v>361.34800000000001</c:v>
                </c:pt>
                <c:pt idx="41">
                  <c:v>359.78800000000001</c:v>
                </c:pt>
                <c:pt idx="42">
                  <c:v>359.22800000000001</c:v>
                </c:pt>
                <c:pt idx="43">
                  <c:v>358.68299999999999</c:v>
                </c:pt>
                <c:pt idx="44">
                  <c:v>360.41199999999998</c:v>
                </c:pt>
                <c:pt idx="45">
                  <c:v>359.49</c:v>
                </c:pt>
                <c:pt idx="46">
                  <c:v>359.34199999999998</c:v>
                </c:pt>
                <c:pt idx="47">
                  <c:v>359.63400000000001</c:v>
                </c:pt>
                <c:pt idx="48">
                  <c:v>358.64400000000001</c:v>
                </c:pt>
                <c:pt idx="49">
                  <c:v>358.471</c:v>
                </c:pt>
                <c:pt idx="50">
                  <c:v>359.49299999999999</c:v>
                </c:pt>
                <c:pt idx="51">
                  <c:v>359.733</c:v>
                </c:pt>
                <c:pt idx="52">
                  <c:v>356.346</c:v>
                </c:pt>
                <c:pt idx="53">
                  <c:v>356.86399999999998</c:v>
                </c:pt>
                <c:pt idx="54">
                  <c:v>358.97</c:v>
                </c:pt>
                <c:pt idx="55">
                  <c:v>355.51400000000001</c:v>
                </c:pt>
                <c:pt idx="56">
                  <c:v>358.67099999999999</c:v>
                </c:pt>
                <c:pt idx="57">
                  <c:v>362.76100000000002</c:v>
                </c:pt>
                <c:pt idx="58">
                  <c:v>357.81700000000001</c:v>
                </c:pt>
                <c:pt idx="59">
                  <c:v>355.048</c:v>
                </c:pt>
                <c:pt idx="60">
                  <c:v>357.553</c:v>
                </c:pt>
                <c:pt idx="61">
                  <c:v>354.58499999999998</c:v>
                </c:pt>
                <c:pt idx="62">
                  <c:v>355.53800000000001</c:v>
                </c:pt>
                <c:pt idx="63">
                  <c:v>357.42099999999999</c:v>
                </c:pt>
                <c:pt idx="64">
                  <c:v>353.27300000000002</c:v>
                </c:pt>
                <c:pt idx="65">
                  <c:v>354.40499999999997</c:v>
                </c:pt>
                <c:pt idx="66">
                  <c:v>359.339</c:v>
                </c:pt>
                <c:pt idx="67">
                  <c:v>359.88200000000001</c:v>
                </c:pt>
                <c:pt idx="68">
                  <c:v>361.23399999999998</c:v>
                </c:pt>
                <c:pt idx="69">
                  <c:v>364.59199999999998</c:v>
                </c:pt>
                <c:pt idx="70">
                  <c:v>367.16199999999998</c:v>
                </c:pt>
                <c:pt idx="71">
                  <c:v>362.30500000000001</c:v>
                </c:pt>
                <c:pt idx="72">
                  <c:v>358.983</c:v>
                </c:pt>
                <c:pt idx="73">
                  <c:v>361.08600000000001</c:v>
                </c:pt>
                <c:pt idx="74">
                  <c:v>358.57499999999999</c:v>
                </c:pt>
                <c:pt idx="75">
                  <c:v>357.39600000000002</c:v>
                </c:pt>
                <c:pt idx="76">
                  <c:v>355.98200000000003</c:v>
                </c:pt>
                <c:pt idx="77">
                  <c:v>356.83800000000002</c:v>
                </c:pt>
                <c:pt idx="78">
                  <c:v>358.05700000000002</c:v>
                </c:pt>
                <c:pt idx="79">
                  <c:v>361.52100000000002</c:v>
                </c:pt>
                <c:pt idx="80">
                  <c:v>360.09399999999999</c:v>
                </c:pt>
                <c:pt idx="81">
                  <c:v>357.34399999999999</c:v>
                </c:pt>
                <c:pt idx="82">
                  <c:v>359.88200000000001</c:v>
                </c:pt>
                <c:pt idx="83">
                  <c:v>360.52499999999998</c:v>
                </c:pt>
                <c:pt idx="84">
                  <c:v>359.87599999999998</c:v>
                </c:pt>
                <c:pt idx="85">
                  <c:v>359.35599999999999</c:v>
                </c:pt>
                <c:pt idx="86">
                  <c:v>360.22300000000001</c:v>
                </c:pt>
                <c:pt idx="87">
                  <c:v>359.99400000000003</c:v>
                </c:pt>
                <c:pt idx="88">
                  <c:v>359.50200000000001</c:v>
                </c:pt>
                <c:pt idx="89">
                  <c:v>359.423</c:v>
                </c:pt>
                <c:pt idx="90">
                  <c:v>357.51600000000002</c:v>
                </c:pt>
                <c:pt idx="91">
                  <c:v>358.85599999999999</c:v>
                </c:pt>
                <c:pt idx="92">
                  <c:v>357.78</c:v>
                </c:pt>
                <c:pt idx="93">
                  <c:v>358.00799999999998</c:v>
                </c:pt>
                <c:pt idx="94">
                  <c:v>359.07799999999997</c:v>
                </c:pt>
                <c:pt idx="95">
                  <c:v>360.18900000000002</c:v>
                </c:pt>
                <c:pt idx="96">
                  <c:v>362.57600000000002</c:v>
                </c:pt>
                <c:pt idx="97">
                  <c:v>364.42200000000003</c:v>
                </c:pt>
                <c:pt idx="98">
                  <c:v>364.82900000000001</c:v>
                </c:pt>
                <c:pt idx="99">
                  <c:v>367.928</c:v>
                </c:pt>
                <c:pt idx="100">
                  <c:v>370.52800000000002</c:v>
                </c:pt>
                <c:pt idx="101">
                  <c:v>372.52600000000001</c:v>
                </c:pt>
                <c:pt idx="102">
                  <c:v>370.44499999999999</c:v>
                </c:pt>
                <c:pt idx="103">
                  <c:v>372.06700000000001</c:v>
                </c:pt>
                <c:pt idx="104">
                  <c:v>371.49</c:v>
                </c:pt>
                <c:pt idx="105">
                  <c:v>371.11700000000002</c:v>
                </c:pt>
                <c:pt idx="106">
                  <c:v>368.76900000000001</c:v>
                </c:pt>
                <c:pt idx="107">
                  <c:v>367.83300000000003</c:v>
                </c:pt>
                <c:pt idx="108">
                  <c:v>367.012</c:v>
                </c:pt>
                <c:pt idx="109">
                  <c:v>366.83800000000002</c:v>
                </c:pt>
                <c:pt idx="110">
                  <c:v>368.09899999999999</c:v>
                </c:pt>
                <c:pt idx="111">
                  <c:v>368.18099999999998</c:v>
                </c:pt>
                <c:pt idx="112">
                  <c:v>366.47699999999998</c:v>
                </c:pt>
                <c:pt idx="113">
                  <c:v>366.22699999999998</c:v>
                </c:pt>
                <c:pt idx="114">
                  <c:v>365.06700000000001</c:v>
                </c:pt>
                <c:pt idx="115">
                  <c:v>364.77100000000002</c:v>
                </c:pt>
                <c:pt idx="116">
                  <c:v>364.86200000000002</c:v>
                </c:pt>
                <c:pt idx="117">
                  <c:v>363.61700000000002</c:v>
                </c:pt>
                <c:pt idx="118">
                  <c:v>363.26100000000002</c:v>
                </c:pt>
                <c:pt idx="119">
                  <c:v>362.73399999999998</c:v>
                </c:pt>
                <c:pt idx="120">
                  <c:v>363.44</c:v>
                </c:pt>
                <c:pt idx="121">
                  <c:v>361.92399999999998</c:v>
                </c:pt>
                <c:pt idx="122">
                  <c:v>361.81599999999997</c:v>
                </c:pt>
                <c:pt idx="123">
                  <c:v>360.09699999999998</c:v>
                </c:pt>
                <c:pt idx="124">
                  <c:v>360.77</c:v>
                </c:pt>
                <c:pt idx="125">
                  <c:v>363.21800000000002</c:v>
                </c:pt>
                <c:pt idx="126">
                  <c:v>360.47800000000001</c:v>
                </c:pt>
                <c:pt idx="127">
                  <c:v>357.214</c:v>
                </c:pt>
                <c:pt idx="128">
                  <c:v>358.23099999999999</c:v>
                </c:pt>
                <c:pt idx="129">
                  <c:v>357.59899999999999</c:v>
                </c:pt>
                <c:pt idx="130">
                  <c:v>358.31900000000002</c:v>
                </c:pt>
                <c:pt idx="131">
                  <c:v>359.48</c:v>
                </c:pt>
                <c:pt idx="132">
                  <c:v>360.13</c:v>
                </c:pt>
                <c:pt idx="133">
                  <c:v>357.87900000000002</c:v>
                </c:pt>
                <c:pt idx="134">
                  <c:v>358.52300000000002</c:v>
                </c:pt>
                <c:pt idx="135">
                  <c:v>358.35199999999998</c:v>
                </c:pt>
                <c:pt idx="136">
                  <c:v>358.601</c:v>
                </c:pt>
                <c:pt idx="137">
                  <c:v>359.935</c:v>
                </c:pt>
                <c:pt idx="138">
                  <c:v>359.12799999999999</c:v>
                </c:pt>
                <c:pt idx="139">
                  <c:v>359.55</c:v>
                </c:pt>
                <c:pt idx="140">
                  <c:v>358.67</c:v>
                </c:pt>
                <c:pt idx="141">
                  <c:v>358.048</c:v>
                </c:pt>
                <c:pt idx="142">
                  <c:v>357.42599999999999</c:v>
                </c:pt>
                <c:pt idx="143">
                  <c:v>360.827</c:v>
                </c:pt>
                <c:pt idx="144">
                  <c:v>363.91199999999998</c:v>
                </c:pt>
                <c:pt idx="145">
                  <c:v>361.15</c:v>
                </c:pt>
                <c:pt idx="146">
                  <c:v>358.35899999999998</c:v>
                </c:pt>
                <c:pt idx="147">
                  <c:v>355.93700000000001</c:v>
                </c:pt>
                <c:pt idx="148">
                  <c:v>356.89800000000002</c:v>
                </c:pt>
                <c:pt idx="149">
                  <c:v>354.94600000000003</c:v>
                </c:pt>
                <c:pt idx="150">
                  <c:v>355.06700000000001</c:v>
                </c:pt>
                <c:pt idx="151">
                  <c:v>355.39699999999999</c:v>
                </c:pt>
                <c:pt idx="152">
                  <c:v>352.46800000000002</c:v>
                </c:pt>
                <c:pt idx="153">
                  <c:v>357.20100000000002</c:v>
                </c:pt>
                <c:pt idx="154">
                  <c:v>358.97800000000001</c:v>
                </c:pt>
                <c:pt idx="155">
                  <c:v>358.14</c:v>
                </c:pt>
                <c:pt idx="156">
                  <c:v>363.25799999999998</c:v>
                </c:pt>
                <c:pt idx="157">
                  <c:v>362.166</c:v>
                </c:pt>
                <c:pt idx="158">
                  <c:v>362.36799999999999</c:v>
                </c:pt>
                <c:pt idx="159">
                  <c:v>361.59199999999998</c:v>
                </c:pt>
                <c:pt idx="160">
                  <c:v>361.72500000000002</c:v>
                </c:pt>
                <c:pt idx="161">
                  <c:v>360.65499999999997</c:v>
                </c:pt>
                <c:pt idx="162">
                  <c:v>357.49799999999999</c:v>
                </c:pt>
                <c:pt idx="163">
                  <c:v>358.94</c:v>
                </c:pt>
                <c:pt idx="164">
                  <c:v>358.142</c:v>
                </c:pt>
                <c:pt idx="165">
                  <c:v>359.07799999999997</c:v>
                </c:pt>
                <c:pt idx="166">
                  <c:v>359.88600000000002</c:v>
                </c:pt>
                <c:pt idx="167">
                  <c:v>360.18700000000001</c:v>
                </c:pt>
                <c:pt idx="168">
                  <c:v>363.99</c:v>
                </c:pt>
                <c:pt idx="169">
                  <c:v>355.03399999999999</c:v>
                </c:pt>
                <c:pt idx="170">
                  <c:v>362.03300000000002</c:v>
                </c:pt>
                <c:pt idx="171">
                  <c:v>360.63799999999998</c:v>
                </c:pt>
                <c:pt idx="172">
                  <c:v>361.596</c:v>
                </c:pt>
                <c:pt idx="173">
                  <c:v>361.53500000000003</c:v>
                </c:pt>
                <c:pt idx="174">
                  <c:v>359.065</c:v>
                </c:pt>
                <c:pt idx="175">
                  <c:v>360.39100000000002</c:v>
                </c:pt>
                <c:pt idx="176">
                  <c:v>359.82100000000003</c:v>
                </c:pt>
                <c:pt idx="177">
                  <c:v>360.41899999999998</c:v>
                </c:pt>
                <c:pt idx="178">
                  <c:v>359.77300000000002</c:v>
                </c:pt>
                <c:pt idx="179">
                  <c:v>359.54</c:v>
                </c:pt>
                <c:pt idx="180">
                  <c:v>359.51</c:v>
                </c:pt>
                <c:pt idx="181">
                  <c:v>359.96800000000002</c:v>
                </c:pt>
                <c:pt idx="182">
                  <c:v>360.959</c:v>
                </c:pt>
                <c:pt idx="183">
                  <c:v>361.00799999999998</c:v>
                </c:pt>
                <c:pt idx="184">
                  <c:v>362.70100000000002</c:v>
                </c:pt>
                <c:pt idx="185">
                  <c:v>364.185</c:v>
                </c:pt>
                <c:pt idx="186">
                  <c:v>364.31400000000002</c:v>
                </c:pt>
                <c:pt idx="187">
                  <c:v>366.63600000000002</c:v>
                </c:pt>
                <c:pt idx="188">
                  <c:v>368.12</c:v>
                </c:pt>
                <c:pt idx="189">
                  <c:v>369.17</c:v>
                </c:pt>
                <c:pt idx="190">
                  <c:v>368.73099999999999</c:v>
                </c:pt>
                <c:pt idx="191">
                  <c:v>369.79500000000002</c:v>
                </c:pt>
                <c:pt idx="192">
                  <c:v>369.20800000000003</c:v>
                </c:pt>
                <c:pt idx="193">
                  <c:v>368.82799999999997</c:v>
                </c:pt>
                <c:pt idx="194">
                  <c:v>368.3</c:v>
                </c:pt>
                <c:pt idx="195">
                  <c:v>367.26299999999998</c:v>
                </c:pt>
                <c:pt idx="196">
                  <c:v>367.68299999999999</c:v>
                </c:pt>
                <c:pt idx="197">
                  <c:v>366.495</c:v>
                </c:pt>
                <c:pt idx="198">
                  <c:v>366.39400000000001</c:v>
                </c:pt>
                <c:pt idx="199">
                  <c:v>365.255</c:v>
                </c:pt>
                <c:pt idx="200">
                  <c:v>365.99299999999999</c:v>
                </c:pt>
                <c:pt idx="201">
                  <c:v>364.37099999999998</c:v>
                </c:pt>
                <c:pt idx="202">
                  <c:v>364.053</c:v>
                </c:pt>
                <c:pt idx="203">
                  <c:v>364.27</c:v>
                </c:pt>
                <c:pt idx="204">
                  <c:v>363.09800000000001</c:v>
                </c:pt>
                <c:pt idx="205">
                  <c:v>361.54199999999997</c:v>
                </c:pt>
                <c:pt idx="206">
                  <c:v>361.34800000000001</c:v>
                </c:pt>
                <c:pt idx="207">
                  <c:v>360.24299999999999</c:v>
                </c:pt>
                <c:pt idx="208">
                  <c:v>361.08</c:v>
                </c:pt>
                <c:pt idx="209">
                  <c:v>362.03199999999998</c:v>
                </c:pt>
                <c:pt idx="210">
                  <c:v>360.61399999999998</c:v>
                </c:pt>
                <c:pt idx="211">
                  <c:v>361.65800000000002</c:v>
                </c:pt>
                <c:pt idx="212">
                  <c:v>359.95800000000003</c:v>
                </c:pt>
                <c:pt idx="213">
                  <c:v>359.27600000000001</c:v>
                </c:pt>
                <c:pt idx="214">
                  <c:v>359.50200000000001</c:v>
                </c:pt>
                <c:pt idx="215">
                  <c:v>357.57600000000002</c:v>
                </c:pt>
                <c:pt idx="216">
                  <c:v>358.70600000000002</c:v>
                </c:pt>
                <c:pt idx="217">
                  <c:v>357.87</c:v>
                </c:pt>
                <c:pt idx="218">
                  <c:v>359.166</c:v>
                </c:pt>
                <c:pt idx="219">
                  <c:v>360.3</c:v>
                </c:pt>
                <c:pt idx="220">
                  <c:v>358.202</c:v>
                </c:pt>
                <c:pt idx="221">
                  <c:v>358.45100000000002</c:v>
                </c:pt>
                <c:pt idx="222">
                  <c:v>360.36599999999999</c:v>
                </c:pt>
                <c:pt idx="223">
                  <c:v>360.892</c:v>
                </c:pt>
                <c:pt idx="224">
                  <c:v>360.33800000000002</c:v>
                </c:pt>
                <c:pt idx="225">
                  <c:v>360.62700000000001</c:v>
                </c:pt>
                <c:pt idx="226">
                  <c:v>359.72899999999998</c:v>
                </c:pt>
                <c:pt idx="227">
                  <c:v>359.94200000000001</c:v>
                </c:pt>
                <c:pt idx="228">
                  <c:v>360.459</c:v>
                </c:pt>
                <c:pt idx="229">
                  <c:v>359.94900000000001</c:v>
                </c:pt>
                <c:pt idx="230">
                  <c:v>358.68599999999998</c:v>
                </c:pt>
                <c:pt idx="231">
                  <c:v>360.44799999999998</c:v>
                </c:pt>
                <c:pt idx="232">
                  <c:v>362.15199999999999</c:v>
                </c:pt>
                <c:pt idx="233">
                  <c:v>363.84399999999999</c:v>
                </c:pt>
                <c:pt idx="234">
                  <c:v>361.57600000000002</c:v>
                </c:pt>
                <c:pt idx="235">
                  <c:v>356.84399999999999</c:v>
                </c:pt>
                <c:pt idx="236">
                  <c:v>359.06599999999997</c:v>
                </c:pt>
                <c:pt idx="237">
                  <c:v>357.5</c:v>
                </c:pt>
                <c:pt idx="238">
                  <c:v>354.76900000000001</c:v>
                </c:pt>
                <c:pt idx="239">
                  <c:v>356.32</c:v>
                </c:pt>
                <c:pt idx="240">
                  <c:v>359.63900000000001</c:v>
                </c:pt>
                <c:pt idx="241">
                  <c:v>360.584</c:v>
                </c:pt>
                <c:pt idx="242">
                  <c:v>360.64400000000001</c:v>
                </c:pt>
                <c:pt idx="243">
                  <c:v>365.47199999999998</c:v>
                </c:pt>
                <c:pt idx="244">
                  <c:v>373.30099999999999</c:v>
                </c:pt>
                <c:pt idx="245">
                  <c:v>367.65199999999999</c:v>
                </c:pt>
                <c:pt idx="246">
                  <c:v>367.52</c:v>
                </c:pt>
                <c:pt idx="247">
                  <c:v>362.74</c:v>
                </c:pt>
                <c:pt idx="248">
                  <c:v>360.315</c:v>
                </c:pt>
                <c:pt idx="249">
                  <c:v>357.83</c:v>
                </c:pt>
                <c:pt idx="250">
                  <c:v>361.02600000000001</c:v>
                </c:pt>
                <c:pt idx="251">
                  <c:v>361.87</c:v>
                </c:pt>
                <c:pt idx="252">
                  <c:v>358.62200000000001</c:v>
                </c:pt>
                <c:pt idx="253">
                  <c:v>361.61</c:v>
                </c:pt>
                <c:pt idx="254">
                  <c:v>361.387</c:v>
                </c:pt>
                <c:pt idx="255">
                  <c:v>361.71199999999999</c:v>
                </c:pt>
                <c:pt idx="256">
                  <c:v>360.40899999999999</c:v>
                </c:pt>
                <c:pt idx="257">
                  <c:v>358.36900000000003</c:v>
                </c:pt>
                <c:pt idx="258">
                  <c:v>362.64400000000001</c:v>
                </c:pt>
                <c:pt idx="259">
                  <c:v>363.29700000000003</c:v>
                </c:pt>
                <c:pt idx="260">
                  <c:v>360.512</c:v>
                </c:pt>
                <c:pt idx="261">
                  <c:v>360.928</c:v>
                </c:pt>
                <c:pt idx="262">
                  <c:v>360.34800000000001</c:v>
                </c:pt>
                <c:pt idx="263">
                  <c:v>360.447</c:v>
                </c:pt>
                <c:pt idx="264">
                  <c:v>361.03399999999999</c:v>
                </c:pt>
                <c:pt idx="265">
                  <c:v>359.01499999999999</c:v>
                </c:pt>
                <c:pt idx="266">
                  <c:v>359.15699999999998</c:v>
                </c:pt>
                <c:pt idx="267">
                  <c:v>358.48700000000002</c:v>
                </c:pt>
                <c:pt idx="268">
                  <c:v>359.88499999999999</c:v>
                </c:pt>
                <c:pt idx="269">
                  <c:v>359.09300000000002</c:v>
                </c:pt>
                <c:pt idx="270">
                  <c:v>359.815</c:v>
                </c:pt>
                <c:pt idx="271">
                  <c:v>359.678</c:v>
                </c:pt>
                <c:pt idx="272">
                  <c:v>360.904</c:v>
                </c:pt>
                <c:pt idx="273">
                  <c:v>362.08300000000003</c:v>
                </c:pt>
                <c:pt idx="274">
                  <c:v>363.92899999999997</c:v>
                </c:pt>
                <c:pt idx="275">
                  <c:v>366.54599999999999</c:v>
                </c:pt>
                <c:pt idx="276">
                  <c:v>368.20400000000001</c:v>
                </c:pt>
                <c:pt idx="277">
                  <c:v>367.971</c:v>
                </c:pt>
                <c:pt idx="278">
                  <c:v>368.7</c:v>
                </c:pt>
                <c:pt idx="279">
                  <c:v>368.13900000000001</c:v>
                </c:pt>
                <c:pt idx="280">
                  <c:v>369.34899999999999</c:v>
                </c:pt>
                <c:pt idx="281">
                  <c:v>369.91199999999998</c:v>
                </c:pt>
                <c:pt idx="282">
                  <c:v>368.69299999999998</c:v>
                </c:pt>
                <c:pt idx="283">
                  <c:v>367.43700000000001</c:v>
                </c:pt>
                <c:pt idx="284">
                  <c:v>367.18099999999998</c:v>
                </c:pt>
                <c:pt idx="285">
                  <c:v>367.11200000000002</c:v>
                </c:pt>
                <c:pt idx="286">
                  <c:v>366.70299999999997</c:v>
                </c:pt>
                <c:pt idx="287">
                  <c:v>365.89600000000002</c:v>
                </c:pt>
                <c:pt idx="288">
                  <c:v>365.66500000000002</c:v>
                </c:pt>
                <c:pt idx="289">
                  <c:v>364.7</c:v>
                </c:pt>
                <c:pt idx="290">
                  <c:v>364.86399999999998</c:v>
                </c:pt>
                <c:pt idx="291">
                  <c:v>363.29300000000001</c:v>
                </c:pt>
                <c:pt idx="292">
                  <c:v>362.19499999999999</c:v>
                </c:pt>
                <c:pt idx="293">
                  <c:v>361.55599999999998</c:v>
                </c:pt>
                <c:pt idx="294">
                  <c:v>360.96300000000002</c:v>
                </c:pt>
                <c:pt idx="295">
                  <c:v>361.01499999999999</c:v>
                </c:pt>
                <c:pt idx="296">
                  <c:v>361.66300000000001</c:v>
                </c:pt>
                <c:pt idx="297">
                  <c:v>362.72199999999998</c:v>
                </c:pt>
                <c:pt idx="298">
                  <c:v>361.45100000000002</c:v>
                </c:pt>
                <c:pt idx="299">
                  <c:v>363.14100000000002</c:v>
                </c:pt>
                <c:pt idx="300">
                  <c:v>361.56200000000001</c:v>
                </c:pt>
                <c:pt idx="301">
                  <c:v>359.62</c:v>
                </c:pt>
                <c:pt idx="302">
                  <c:v>359.86799999999999</c:v>
                </c:pt>
                <c:pt idx="303">
                  <c:v>362.26</c:v>
                </c:pt>
                <c:pt idx="304">
                  <c:v>361.113</c:v>
                </c:pt>
                <c:pt idx="305">
                  <c:v>359.36200000000002</c:v>
                </c:pt>
                <c:pt idx="306">
                  <c:v>359.851</c:v>
                </c:pt>
                <c:pt idx="307">
                  <c:v>358.08699999999999</c:v>
                </c:pt>
                <c:pt idx="308">
                  <c:v>358.21800000000002</c:v>
                </c:pt>
                <c:pt idx="309">
                  <c:v>361.178</c:v>
                </c:pt>
                <c:pt idx="310">
                  <c:v>358.15100000000001</c:v>
                </c:pt>
                <c:pt idx="311">
                  <c:v>359.62099999999998</c:v>
                </c:pt>
                <c:pt idx="312">
                  <c:v>361.48</c:v>
                </c:pt>
                <c:pt idx="313">
                  <c:v>359.46899999999999</c:v>
                </c:pt>
                <c:pt idx="314">
                  <c:v>357.27600000000001</c:v>
                </c:pt>
                <c:pt idx="315">
                  <c:v>357.83100000000002</c:v>
                </c:pt>
                <c:pt idx="316">
                  <c:v>357.95</c:v>
                </c:pt>
                <c:pt idx="317">
                  <c:v>357.88299999999998</c:v>
                </c:pt>
                <c:pt idx="318">
                  <c:v>362.327</c:v>
                </c:pt>
                <c:pt idx="319">
                  <c:v>364.62099999999998</c:v>
                </c:pt>
                <c:pt idx="320">
                  <c:v>360.49900000000002</c:v>
                </c:pt>
                <c:pt idx="321">
                  <c:v>358.24799999999999</c:v>
                </c:pt>
                <c:pt idx="322">
                  <c:v>355.82799999999997</c:v>
                </c:pt>
                <c:pt idx="323">
                  <c:v>357.08199999999999</c:v>
                </c:pt>
                <c:pt idx="324">
                  <c:v>358.52300000000002</c:v>
                </c:pt>
                <c:pt idx="325">
                  <c:v>357.46199999999999</c:v>
                </c:pt>
                <c:pt idx="326">
                  <c:v>353.48200000000003</c:v>
                </c:pt>
                <c:pt idx="327">
                  <c:v>355.69200000000001</c:v>
                </c:pt>
                <c:pt idx="328">
                  <c:v>357.76600000000002</c:v>
                </c:pt>
                <c:pt idx="329">
                  <c:v>357.91399999999999</c:v>
                </c:pt>
                <c:pt idx="330">
                  <c:v>360.72399999999999</c:v>
                </c:pt>
                <c:pt idx="331">
                  <c:v>363.48899999999998</c:v>
                </c:pt>
                <c:pt idx="332">
                  <c:v>364.202</c:v>
                </c:pt>
                <c:pt idx="333">
                  <c:v>368.33499999999998</c:v>
                </c:pt>
                <c:pt idx="334">
                  <c:v>362.03199999999998</c:v>
                </c:pt>
                <c:pt idx="335">
                  <c:v>360.39699999999999</c:v>
                </c:pt>
                <c:pt idx="336">
                  <c:v>358.214</c:v>
                </c:pt>
                <c:pt idx="337">
                  <c:v>358.57</c:v>
                </c:pt>
                <c:pt idx="338">
                  <c:v>357.64</c:v>
                </c:pt>
                <c:pt idx="339">
                  <c:v>357.78</c:v>
                </c:pt>
                <c:pt idx="340">
                  <c:v>358.26600000000002</c:v>
                </c:pt>
                <c:pt idx="341">
                  <c:v>356.86200000000002</c:v>
                </c:pt>
                <c:pt idx="342">
                  <c:v>360.81</c:v>
                </c:pt>
                <c:pt idx="343">
                  <c:v>358.26499999999999</c:v>
                </c:pt>
                <c:pt idx="344">
                  <c:v>357.68</c:v>
                </c:pt>
                <c:pt idx="345">
                  <c:v>360.79</c:v>
                </c:pt>
                <c:pt idx="346">
                  <c:v>361.26900000000001</c:v>
                </c:pt>
                <c:pt idx="347">
                  <c:v>361.07799999999997</c:v>
                </c:pt>
                <c:pt idx="348">
                  <c:v>359.82900000000001</c:v>
                </c:pt>
                <c:pt idx="349">
                  <c:v>359.358</c:v>
                </c:pt>
                <c:pt idx="350">
                  <c:v>359.56900000000002</c:v>
                </c:pt>
                <c:pt idx="351">
                  <c:v>358.54199999999997</c:v>
                </c:pt>
                <c:pt idx="352">
                  <c:v>359.78500000000003</c:v>
                </c:pt>
                <c:pt idx="353">
                  <c:v>358.53300000000002</c:v>
                </c:pt>
                <c:pt idx="354">
                  <c:v>357.714</c:v>
                </c:pt>
                <c:pt idx="355">
                  <c:v>357.399</c:v>
                </c:pt>
                <c:pt idx="356">
                  <c:v>358.226</c:v>
                </c:pt>
                <c:pt idx="357">
                  <c:v>358.18700000000001</c:v>
                </c:pt>
                <c:pt idx="358">
                  <c:v>359.36</c:v>
                </c:pt>
                <c:pt idx="359">
                  <c:v>359.94600000000003</c:v>
                </c:pt>
                <c:pt idx="360">
                  <c:v>361.81299999999999</c:v>
                </c:pt>
                <c:pt idx="361">
                  <c:v>363.42500000000001</c:v>
                </c:pt>
                <c:pt idx="362">
                  <c:v>367.07600000000002</c:v>
                </c:pt>
                <c:pt idx="363">
                  <c:v>370.12799999999999</c:v>
                </c:pt>
                <c:pt idx="364">
                  <c:v>370.88200000000001</c:v>
                </c:pt>
                <c:pt idx="365">
                  <c:v>371.06799999999998</c:v>
                </c:pt>
                <c:pt idx="366">
                  <c:v>369.91899999999998</c:v>
                </c:pt>
                <c:pt idx="367">
                  <c:v>371.23</c:v>
                </c:pt>
                <c:pt idx="368">
                  <c:v>372.03199999999998</c:v>
                </c:pt>
                <c:pt idx="369">
                  <c:v>371.06099999999998</c:v>
                </c:pt>
                <c:pt idx="370">
                  <c:v>369.72699999999998</c:v>
                </c:pt>
                <c:pt idx="371">
                  <c:v>368.892</c:v>
                </c:pt>
                <c:pt idx="372">
                  <c:v>368.113</c:v>
                </c:pt>
                <c:pt idx="373">
                  <c:v>367.75400000000002</c:v>
                </c:pt>
                <c:pt idx="374">
                  <c:v>368.584</c:v>
                </c:pt>
                <c:pt idx="375">
                  <c:v>366.77800000000002</c:v>
                </c:pt>
                <c:pt idx="376">
                  <c:v>365.61799999999999</c:v>
                </c:pt>
                <c:pt idx="377">
                  <c:v>365.12200000000001</c:v>
                </c:pt>
                <c:pt idx="378">
                  <c:v>363.72</c:v>
                </c:pt>
                <c:pt idx="379">
                  <c:v>361.85</c:v>
                </c:pt>
                <c:pt idx="380">
                  <c:v>362.423</c:v>
                </c:pt>
                <c:pt idx="381">
                  <c:v>364.03100000000001</c:v>
                </c:pt>
                <c:pt idx="382">
                  <c:v>362.55900000000003</c:v>
                </c:pt>
                <c:pt idx="383">
                  <c:v>362.47</c:v>
                </c:pt>
                <c:pt idx="384">
                  <c:v>362.18900000000002</c:v>
                </c:pt>
                <c:pt idx="385">
                  <c:v>361.73500000000001</c:v>
                </c:pt>
                <c:pt idx="386">
                  <c:v>359.99299999999999</c:v>
                </c:pt>
                <c:pt idx="387">
                  <c:v>359.45800000000003</c:v>
                </c:pt>
                <c:pt idx="388">
                  <c:v>360.42099999999999</c:v>
                </c:pt>
                <c:pt idx="389">
                  <c:v>358.15199999999999</c:v>
                </c:pt>
                <c:pt idx="390">
                  <c:v>357.98599999999999</c:v>
                </c:pt>
                <c:pt idx="391">
                  <c:v>358.14</c:v>
                </c:pt>
                <c:pt idx="392">
                  <c:v>357.52699999999999</c:v>
                </c:pt>
                <c:pt idx="393">
                  <c:v>357.71899999999999</c:v>
                </c:pt>
                <c:pt idx="394">
                  <c:v>356.76</c:v>
                </c:pt>
                <c:pt idx="395">
                  <c:v>357.57799999999997</c:v>
                </c:pt>
                <c:pt idx="396">
                  <c:v>359.20100000000002</c:v>
                </c:pt>
                <c:pt idx="397">
                  <c:v>357.86</c:v>
                </c:pt>
                <c:pt idx="398">
                  <c:v>359.49700000000001</c:v>
                </c:pt>
                <c:pt idx="399">
                  <c:v>361.55599999999998</c:v>
                </c:pt>
                <c:pt idx="400">
                  <c:v>357.61799999999999</c:v>
                </c:pt>
                <c:pt idx="401">
                  <c:v>359.82299999999998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4-0149-8DDE-FE5F8EDE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22655"/>
        <c:axId val="685815135"/>
      </c:lineChart>
      <c:catAx>
        <c:axId val="71482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15135"/>
        <c:crosses val="autoZero"/>
        <c:auto val="1"/>
        <c:lblAlgn val="ctr"/>
        <c:lblOffset val="100"/>
        <c:noMultiLvlLbl val="0"/>
      </c:catAx>
      <c:valAx>
        <c:axId val="6858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high0!$K$2:$K$403</c:f>
              <c:numCache>
                <c:formatCode>General</c:formatCode>
                <c:ptCount val="402"/>
                <c:pt idx="0">
                  <c:v>-9.52</c:v>
                </c:pt>
                <c:pt idx="1">
                  <c:v>-9.6430000000000007</c:v>
                </c:pt>
                <c:pt idx="2">
                  <c:v>-9.7609999999999992</c:v>
                </c:pt>
                <c:pt idx="3">
                  <c:v>-9.7409999999999997</c:v>
                </c:pt>
                <c:pt idx="4">
                  <c:v>-9.9369999999999994</c:v>
                </c:pt>
                <c:pt idx="5">
                  <c:v>-9.7539999999999996</c:v>
                </c:pt>
                <c:pt idx="6">
                  <c:v>-9.9719999999999995</c:v>
                </c:pt>
                <c:pt idx="7">
                  <c:v>-9.9510000000000005</c:v>
                </c:pt>
                <c:pt idx="8">
                  <c:v>-9.8360000000000003</c:v>
                </c:pt>
                <c:pt idx="9">
                  <c:v>-9.7910000000000004</c:v>
                </c:pt>
                <c:pt idx="10">
                  <c:v>-10.170999999999999</c:v>
                </c:pt>
                <c:pt idx="11">
                  <c:v>-10.137</c:v>
                </c:pt>
                <c:pt idx="12">
                  <c:v>-9.9659999999999993</c:v>
                </c:pt>
                <c:pt idx="13">
                  <c:v>-10.06</c:v>
                </c:pt>
                <c:pt idx="14">
                  <c:v>-10.109</c:v>
                </c:pt>
                <c:pt idx="15">
                  <c:v>-10.054</c:v>
                </c:pt>
                <c:pt idx="16">
                  <c:v>-10.055</c:v>
                </c:pt>
                <c:pt idx="17">
                  <c:v>-9.9610000000000003</c:v>
                </c:pt>
                <c:pt idx="18">
                  <c:v>-9.952</c:v>
                </c:pt>
                <c:pt idx="19">
                  <c:v>-9.9749999999999996</c:v>
                </c:pt>
                <c:pt idx="20">
                  <c:v>-9.9920000000000009</c:v>
                </c:pt>
                <c:pt idx="21">
                  <c:v>-9.9969999999999999</c:v>
                </c:pt>
                <c:pt idx="22">
                  <c:v>-10.007999999999999</c:v>
                </c:pt>
                <c:pt idx="23">
                  <c:v>-10.07</c:v>
                </c:pt>
                <c:pt idx="24">
                  <c:v>-9.9290000000000003</c:v>
                </c:pt>
                <c:pt idx="25">
                  <c:v>-9.9670000000000005</c:v>
                </c:pt>
                <c:pt idx="26">
                  <c:v>-10.226000000000001</c:v>
                </c:pt>
                <c:pt idx="27">
                  <c:v>-10.047000000000001</c:v>
                </c:pt>
                <c:pt idx="28">
                  <c:v>-9.9359999999999999</c:v>
                </c:pt>
                <c:pt idx="29">
                  <c:v>-9.7240000000000002</c:v>
                </c:pt>
                <c:pt idx="30">
                  <c:v>-11.840999999999999</c:v>
                </c:pt>
                <c:pt idx="31">
                  <c:v>-9.4090000000000007</c:v>
                </c:pt>
                <c:pt idx="32">
                  <c:v>-9.3979999999999997</c:v>
                </c:pt>
                <c:pt idx="33">
                  <c:v>-10.863</c:v>
                </c:pt>
                <c:pt idx="34">
                  <c:v>-9.4849999999999994</c:v>
                </c:pt>
                <c:pt idx="35">
                  <c:v>-9.4860000000000007</c:v>
                </c:pt>
                <c:pt idx="36">
                  <c:v>-9.4440000000000008</c:v>
                </c:pt>
                <c:pt idx="37">
                  <c:v>-9.0579999999999998</c:v>
                </c:pt>
                <c:pt idx="38">
                  <c:v>-8.85</c:v>
                </c:pt>
                <c:pt idx="39">
                  <c:v>-8.7750000000000004</c:v>
                </c:pt>
                <c:pt idx="40">
                  <c:v>-8.7910000000000004</c:v>
                </c:pt>
                <c:pt idx="41">
                  <c:v>-9.0329999999999995</c:v>
                </c:pt>
                <c:pt idx="42">
                  <c:v>-8.6080000000000005</c:v>
                </c:pt>
                <c:pt idx="43">
                  <c:v>-7.7309999999999999</c:v>
                </c:pt>
                <c:pt idx="44">
                  <c:v>-7.8220000000000001</c:v>
                </c:pt>
                <c:pt idx="45">
                  <c:v>-8.0760000000000005</c:v>
                </c:pt>
                <c:pt idx="46">
                  <c:v>-7.4550000000000001</c:v>
                </c:pt>
                <c:pt idx="47">
                  <c:v>-7.2750000000000004</c:v>
                </c:pt>
                <c:pt idx="48">
                  <c:v>-7.0620000000000003</c:v>
                </c:pt>
                <c:pt idx="49">
                  <c:v>-6.7789999999999999</c:v>
                </c:pt>
                <c:pt idx="50">
                  <c:v>-6.694</c:v>
                </c:pt>
                <c:pt idx="51">
                  <c:v>-6.7430000000000003</c:v>
                </c:pt>
                <c:pt idx="52">
                  <c:v>-5.8659999999999997</c:v>
                </c:pt>
                <c:pt idx="53">
                  <c:v>-6.1239999999999997</c:v>
                </c:pt>
                <c:pt idx="54">
                  <c:v>-6.7830000000000004</c:v>
                </c:pt>
                <c:pt idx="55">
                  <c:v>-6.06</c:v>
                </c:pt>
                <c:pt idx="56">
                  <c:v>-6.9880000000000004</c:v>
                </c:pt>
                <c:pt idx="57">
                  <c:v>-6.8449999999999998</c:v>
                </c:pt>
                <c:pt idx="58">
                  <c:v>-6.2519999999999998</c:v>
                </c:pt>
                <c:pt idx="59">
                  <c:v>-6.8490000000000002</c:v>
                </c:pt>
                <c:pt idx="60">
                  <c:v>-6.5060000000000002</c:v>
                </c:pt>
                <c:pt idx="61">
                  <c:v>-7.5540000000000003</c:v>
                </c:pt>
                <c:pt idx="62">
                  <c:v>-7.1619999999999999</c:v>
                </c:pt>
                <c:pt idx="63">
                  <c:v>-6.8710000000000004</c:v>
                </c:pt>
                <c:pt idx="64">
                  <c:v>-6.5570000000000004</c:v>
                </c:pt>
                <c:pt idx="65">
                  <c:v>-6.3780000000000001</c:v>
                </c:pt>
                <c:pt idx="66">
                  <c:v>-6.0140000000000002</c:v>
                </c:pt>
                <c:pt idx="67">
                  <c:v>-5.5650000000000004</c:v>
                </c:pt>
                <c:pt idx="68">
                  <c:v>-6.5640000000000001</c:v>
                </c:pt>
                <c:pt idx="69">
                  <c:v>-5.9029999999999996</c:v>
                </c:pt>
                <c:pt idx="70">
                  <c:v>-6.3970000000000002</c:v>
                </c:pt>
                <c:pt idx="71">
                  <c:v>-6.9630000000000001</c:v>
                </c:pt>
                <c:pt idx="72">
                  <c:v>-7.4130000000000003</c:v>
                </c:pt>
                <c:pt idx="73">
                  <c:v>-7.2220000000000004</c:v>
                </c:pt>
                <c:pt idx="74">
                  <c:v>-7.593</c:v>
                </c:pt>
                <c:pt idx="75">
                  <c:v>-7.5990000000000002</c:v>
                </c:pt>
                <c:pt idx="76">
                  <c:v>-7.65</c:v>
                </c:pt>
                <c:pt idx="77">
                  <c:v>-8.2289999999999992</c:v>
                </c:pt>
                <c:pt idx="78">
                  <c:v>-8.6159999999999997</c:v>
                </c:pt>
                <c:pt idx="79">
                  <c:v>-8.5340000000000007</c:v>
                </c:pt>
                <c:pt idx="80">
                  <c:v>-8.4990000000000006</c:v>
                </c:pt>
                <c:pt idx="81">
                  <c:v>-8.4659999999999993</c:v>
                </c:pt>
                <c:pt idx="82">
                  <c:v>-8.8309999999999995</c:v>
                </c:pt>
                <c:pt idx="83">
                  <c:v>-9.0389999999999997</c:v>
                </c:pt>
                <c:pt idx="84">
                  <c:v>-9.1989999999999998</c:v>
                </c:pt>
                <c:pt idx="85">
                  <c:v>-9.2409999999999997</c:v>
                </c:pt>
                <c:pt idx="86">
                  <c:v>-9.4160000000000004</c:v>
                </c:pt>
                <c:pt idx="87">
                  <c:v>-9.4610000000000003</c:v>
                </c:pt>
                <c:pt idx="88">
                  <c:v>-9.516</c:v>
                </c:pt>
                <c:pt idx="89">
                  <c:v>-9.5649999999999995</c:v>
                </c:pt>
                <c:pt idx="90">
                  <c:v>-9.6910000000000007</c:v>
                </c:pt>
                <c:pt idx="91">
                  <c:v>-9.7870000000000008</c:v>
                </c:pt>
                <c:pt idx="92">
                  <c:v>-9.9090000000000007</c:v>
                </c:pt>
                <c:pt idx="93">
                  <c:v>-9.6649999999999991</c:v>
                </c:pt>
                <c:pt idx="94">
                  <c:v>-9.8659999999999997</c:v>
                </c:pt>
                <c:pt idx="95">
                  <c:v>-9.9179999999999993</c:v>
                </c:pt>
                <c:pt idx="96">
                  <c:v>-9.9049999999999994</c:v>
                </c:pt>
                <c:pt idx="97">
                  <c:v>-9.8089999999999993</c:v>
                </c:pt>
                <c:pt idx="98">
                  <c:v>-10.186999999999999</c:v>
                </c:pt>
                <c:pt idx="99">
                  <c:v>-10.069000000000001</c:v>
                </c:pt>
                <c:pt idx="100">
                  <c:v>-9.9329999999999998</c:v>
                </c:pt>
                <c:pt idx="101">
                  <c:v>-10.023</c:v>
                </c:pt>
                <c:pt idx="102">
                  <c:v>-9.952</c:v>
                </c:pt>
                <c:pt idx="103">
                  <c:v>-9.9649999999999999</c:v>
                </c:pt>
                <c:pt idx="104">
                  <c:v>-9.9659999999999993</c:v>
                </c:pt>
                <c:pt idx="105">
                  <c:v>-9.9930000000000003</c:v>
                </c:pt>
                <c:pt idx="106">
                  <c:v>-9.9260000000000002</c:v>
                </c:pt>
                <c:pt idx="107">
                  <c:v>-9.9480000000000004</c:v>
                </c:pt>
                <c:pt idx="108">
                  <c:v>-9.9420000000000002</c:v>
                </c:pt>
                <c:pt idx="109">
                  <c:v>-9.9469999999999992</c:v>
                </c:pt>
                <c:pt idx="110">
                  <c:v>-10.086</c:v>
                </c:pt>
                <c:pt idx="111">
                  <c:v>-10.013</c:v>
                </c:pt>
                <c:pt idx="112">
                  <c:v>-10.106</c:v>
                </c:pt>
                <c:pt idx="113">
                  <c:v>-9.9870000000000001</c:v>
                </c:pt>
                <c:pt idx="114">
                  <c:v>-10.01</c:v>
                </c:pt>
                <c:pt idx="115">
                  <c:v>-10.064</c:v>
                </c:pt>
                <c:pt idx="116">
                  <c:v>-9.8759999999999994</c:v>
                </c:pt>
                <c:pt idx="117">
                  <c:v>-11.797000000000001</c:v>
                </c:pt>
                <c:pt idx="118">
                  <c:v>-9.2639999999999993</c:v>
                </c:pt>
                <c:pt idx="119">
                  <c:v>-9.2780000000000005</c:v>
                </c:pt>
                <c:pt idx="120">
                  <c:v>-10.952</c:v>
                </c:pt>
                <c:pt idx="121">
                  <c:v>-9.5619999999999994</c:v>
                </c:pt>
                <c:pt idx="122">
                  <c:v>-9.2530000000000001</c:v>
                </c:pt>
                <c:pt idx="123">
                  <c:v>-8.8949999999999996</c:v>
                </c:pt>
                <c:pt idx="124">
                  <c:v>-8.8610000000000007</c:v>
                </c:pt>
                <c:pt idx="125">
                  <c:v>-8.8539999999999992</c:v>
                </c:pt>
                <c:pt idx="126">
                  <c:v>-8.7469999999999999</c:v>
                </c:pt>
                <c:pt idx="127">
                  <c:v>-8.5470000000000006</c:v>
                </c:pt>
                <c:pt idx="128">
                  <c:v>-8.5299999999999994</c:v>
                </c:pt>
                <c:pt idx="129">
                  <c:v>-8.2919999999999998</c:v>
                </c:pt>
                <c:pt idx="130">
                  <c:v>-7.9630000000000001</c:v>
                </c:pt>
                <c:pt idx="131">
                  <c:v>-8.2889999999999997</c:v>
                </c:pt>
                <c:pt idx="132">
                  <c:v>-8.0630000000000006</c:v>
                </c:pt>
                <c:pt idx="133">
                  <c:v>-7.2919999999999998</c:v>
                </c:pt>
                <c:pt idx="134">
                  <c:v>-7.5670000000000002</c:v>
                </c:pt>
                <c:pt idx="135">
                  <c:v>-7.157</c:v>
                </c:pt>
                <c:pt idx="136">
                  <c:v>-6.6909999999999998</c:v>
                </c:pt>
                <c:pt idx="137">
                  <c:v>-6.5540000000000003</c:v>
                </c:pt>
                <c:pt idx="138">
                  <c:v>-6.7830000000000004</c:v>
                </c:pt>
                <c:pt idx="139">
                  <c:v>-6.4859999999999998</c:v>
                </c:pt>
                <c:pt idx="140">
                  <c:v>-5.9630000000000001</c:v>
                </c:pt>
                <c:pt idx="141">
                  <c:v>-5.5609999999999999</c:v>
                </c:pt>
                <c:pt idx="142">
                  <c:v>-6.3079999999999998</c:v>
                </c:pt>
                <c:pt idx="143">
                  <c:v>-7.3040000000000003</c:v>
                </c:pt>
                <c:pt idx="144">
                  <c:v>-6.8650000000000002</c:v>
                </c:pt>
                <c:pt idx="145">
                  <c:v>-6.0439999999999996</c:v>
                </c:pt>
                <c:pt idx="146">
                  <c:v>-6.9359999999999999</c:v>
                </c:pt>
                <c:pt idx="147">
                  <c:v>-6.6040000000000001</c:v>
                </c:pt>
                <c:pt idx="148">
                  <c:v>-7.0309999999999997</c:v>
                </c:pt>
                <c:pt idx="149">
                  <c:v>-7.3209999999999997</c:v>
                </c:pt>
                <c:pt idx="150">
                  <c:v>-6.9870000000000001</c:v>
                </c:pt>
                <c:pt idx="151">
                  <c:v>-6.8380000000000001</c:v>
                </c:pt>
                <c:pt idx="152">
                  <c:v>-6.6340000000000003</c:v>
                </c:pt>
                <c:pt idx="153">
                  <c:v>-6.2960000000000003</c:v>
                </c:pt>
                <c:pt idx="154">
                  <c:v>-5.9189999999999996</c:v>
                </c:pt>
                <c:pt idx="155">
                  <c:v>-6.2960000000000003</c:v>
                </c:pt>
                <c:pt idx="156">
                  <c:v>-6.38</c:v>
                </c:pt>
                <c:pt idx="157">
                  <c:v>-7.0579999999999998</c:v>
                </c:pt>
                <c:pt idx="158">
                  <c:v>-6.3860000000000001</c:v>
                </c:pt>
                <c:pt idx="159">
                  <c:v>-6.5910000000000002</c:v>
                </c:pt>
                <c:pt idx="160">
                  <c:v>-7.8310000000000004</c:v>
                </c:pt>
                <c:pt idx="161">
                  <c:v>-7.4279999999999999</c:v>
                </c:pt>
                <c:pt idx="162">
                  <c:v>-7.9589999999999996</c:v>
                </c:pt>
                <c:pt idx="163">
                  <c:v>-7.5839999999999996</c:v>
                </c:pt>
                <c:pt idx="164">
                  <c:v>-7.819</c:v>
                </c:pt>
                <c:pt idx="165">
                  <c:v>-8.3859999999999992</c:v>
                </c:pt>
                <c:pt idx="166">
                  <c:v>-8.7289999999999992</c:v>
                </c:pt>
                <c:pt idx="167">
                  <c:v>-8.8559999999999999</c:v>
                </c:pt>
                <c:pt idx="168">
                  <c:v>-8.8049999999999997</c:v>
                </c:pt>
                <c:pt idx="169">
                  <c:v>-8.9369999999999994</c:v>
                </c:pt>
                <c:pt idx="170">
                  <c:v>-9.0730000000000004</c:v>
                </c:pt>
                <c:pt idx="171">
                  <c:v>-9.2579999999999991</c:v>
                </c:pt>
                <c:pt idx="172">
                  <c:v>-9.4320000000000004</c:v>
                </c:pt>
                <c:pt idx="173">
                  <c:v>-9.1989999999999998</c:v>
                </c:pt>
                <c:pt idx="174">
                  <c:v>-9.3279999999999994</c:v>
                </c:pt>
                <c:pt idx="175">
                  <c:v>-9.3770000000000007</c:v>
                </c:pt>
                <c:pt idx="176">
                  <c:v>-9.6880000000000006</c:v>
                </c:pt>
                <c:pt idx="177">
                  <c:v>-9.6669999999999998</c:v>
                </c:pt>
                <c:pt idx="178">
                  <c:v>-9.5869999999999997</c:v>
                </c:pt>
                <c:pt idx="179">
                  <c:v>-9.8770000000000007</c:v>
                </c:pt>
                <c:pt idx="180">
                  <c:v>-9.9760000000000009</c:v>
                </c:pt>
                <c:pt idx="181">
                  <c:v>-9.9280000000000008</c:v>
                </c:pt>
                <c:pt idx="182">
                  <c:v>-9.9469999999999992</c:v>
                </c:pt>
                <c:pt idx="183">
                  <c:v>-9.8550000000000004</c:v>
                </c:pt>
                <c:pt idx="184">
                  <c:v>-9.8949999999999996</c:v>
                </c:pt>
                <c:pt idx="185">
                  <c:v>-10.182</c:v>
                </c:pt>
                <c:pt idx="186">
                  <c:v>-10.092000000000001</c:v>
                </c:pt>
                <c:pt idx="187">
                  <c:v>-9.9619999999999997</c:v>
                </c:pt>
                <c:pt idx="188">
                  <c:v>-9.9220000000000006</c:v>
                </c:pt>
                <c:pt idx="189">
                  <c:v>-9.9190000000000005</c:v>
                </c:pt>
                <c:pt idx="190">
                  <c:v>-9.9819999999999993</c:v>
                </c:pt>
                <c:pt idx="191">
                  <c:v>-10.009</c:v>
                </c:pt>
                <c:pt idx="192">
                  <c:v>-10.019</c:v>
                </c:pt>
                <c:pt idx="193">
                  <c:v>-10.101000000000001</c:v>
                </c:pt>
                <c:pt idx="194">
                  <c:v>-9.9480000000000004</c:v>
                </c:pt>
                <c:pt idx="195">
                  <c:v>-9.9619999999999997</c:v>
                </c:pt>
                <c:pt idx="196">
                  <c:v>-9.9700000000000006</c:v>
                </c:pt>
                <c:pt idx="197">
                  <c:v>-9.8330000000000002</c:v>
                </c:pt>
                <c:pt idx="198">
                  <c:v>-10.138</c:v>
                </c:pt>
                <c:pt idx="199">
                  <c:v>-9.9390000000000001</c:v>
                </c:pt>
                <c:pt idx="200">
                  <c:v>-9.9589999999999996</c:v>
                </c:pt>
                <c:pt idx="201">
                  <c:v>-9.9529999999999994</c:v>
                </c:pt>
                <c:pt idx="202">
                  <c:v>-9.8849999999999998</c:v>
                </c:pt>
                <c:pt idx="203">
                  <c:v>-9.9550000000000001</c:v>
                </c:pt>
                <c:pt idx="204">
                  <c:v>-9.7780000000000005</c:v>
                </c:pt>
                <c:pt idx="205">
                  <c:v>-12.201000000000001</c:v>
                </c:pt>
                <c:pt idx="206">
                  <c:v>-9.3130000000000006</c:v>
                </c:pt>
                <c:pt idx="207">
                  <c:v>-10.788</c:v>
                </c:pt>
                <c:pt idx="208">
                  <c:v>-9.4269999999999996</c:v>
                </c:pt>
                <c:pt idx="209">
                  <c:v>-9.2739999999999991</c:v>
                </c:pt>
                <c:pt idx="210">
                  <c:v>-9.202</c:v>
                </c:pt>
                <c:pt idx="211">
                  <c:v>-9.1530000000000005</c:v>
                </c:pt>
                <c:pt idx="212">
                  <c:v>-9.0960000000000001</c:v>
                </c:pt>
                <c:pt idx="213">
                  <c:v>-8.92</c:v>
                </c:pt>
                <c:pt idx="214">
                  <c:v>-8.593</c:v>
                </c:pt>
                <c:pt idx="215">
                  <c:v>-8.7140000000000004</c:v>
                </c:pt>
                <c:pt idx="216">
                  <c:v>-8.5640000000000001</c:v>
                </c:pt>
                <c:pt idx="217">
                  <c:v>-8.1539999999999999</c:v>
                </c:pt>
                <c:pt idx="218">
                  <c:v>-8.6229999999999993</c:v>
                </c:pt>
                <c:pt idx="219">
                  <c:v>-8.06</c:v>
                </c:pt>
                <c:pt idx="220">
                  <c:v>-7.5049999999999999</c:v>
                </c:pt>
                <c:pt idx="221">
                  <c:v>-6.9610000000000003</c:v>
                </c:pt>
                <c:pt idx="222">
                  <c:v>-7.1909999999999998</c:v>
                </c:pt>
                <c:pt idx="223">
                  <c:v>-6.8220000000000001</c:v>
                </c:pt>
                <c:pt idx="224">
                  <c:v>-6.319</c:v>
                </c:pt>
                <c:pt idx="225">
                  <c:v>-6.415</c:v>
                </c:pt>
                <c:pt idx="226">
                  <c:v>-6.64</c:v>
                </c:pt>
                <c:pt idx="227">
                  <c:v>-6.2469999999999999</c:v>
                </c:pt>
                <c:pt idx="228">
                  <c:v>-6.2709999999999999</c:v>
                </c:pt>
                <c:pt idx="229">
                  <c:v>-6.3129999999999997</c:v>
                </c:pt>
                <c:pt idx="230">
                  <c:v>-6.2270000000000003</c:v>
                </c:pt>
                <c:pt idx="231">
                  <c:v>-6.3259999999999996</c:v>
                </c:pt>
                <c:pt idx="232">
                  <c:v>-6.3739999999999997</c:v>
                </c:pt>
                <c:pt idx="233">
                  <c:v>-6.0039999999999996</c:v>
                </c:pt>
                <c:pt idx="234">
                  <c:v>-6.4569999999999999</c:v>
                </c:pt>
                <c:pt idx="235">
                  <c:v>-6.5430000000000001</c:v>
                </c:pt>
                <c:pt idx="236">
                  <c:v>-7.3070000000000004</c:v>
                </c:pt>
                <c:pt idx="237">
                  <c:v>-6.9640000000000004</c:v>
                </c:pt>
                <c:pt idx="238">
                  <c:v>-6.6070000000000002</c:v>
                </c:pt>
                <c:pt idx="239">
                  <c:v>-6.4480000000000004</c:v>
                </c:pt>
                <c:pt idx="240">
                  <c:v>-6.298</c:v>
                </c:pt>
                <c:pt idx="241">
                  <c:v>-5.9980000000000002</c:v>
                </c:pt>
                <c:pt idx="242">
                  <c:v>-5.3949999999999996</c:v>
                </c:pt>
                <c:pt idx="243">
                  <c:v>-6.048</c:v>
                </c:pt>
                <c:pt idx="244">
                  <c:v>-6.2130000000000001</c:v>
                </c:pt>
                <c:pt idx="245">
                  <c:v>-7.1580000000000004</c:v>
                </c:pt>
                <c:pt idx="246">
                  <c:v>-6.7610000000000001</c:v>
                </c:pt>
                <c:pt idx="247">
                  <c:v>-6.9809999999999999</c:v>
                </c:pt>
                <c:pt idx="248">
                  <c:v>-7.8079999999999998</c:v>
                </c:pt>
                <c:pt idx="249">
                  <c:v>-7.5890000000000004</c:v>
                </c:pt>
                <c:pt idx="250">
                  <c:v>-8.048</c:v>
                </c:pt>
                <c:pt idx="251">
                  <c:v>-7.91</c:v>
                </c:pt>
                <c:pt idx="252">
                  <c:v>-7.875</c:v>
                </c:pt>
                <c:pt idx="253">
                  <c:v>-8.3190000000000008</c:v>
                </c:pt>
                <c:pt idx="254">
                  <c:v>-8.4550000000000001</c:v>
                </c:pt>
                <c:pt idx="255">
                  <c:v>-8.7550000000000008</c:v>
                </c:pt>
                <c:pt idx="256">
                  <c:v>-8.984</c:v>
                </c:pt>
                <c:pt idx="257">
                  <c:v>-9.1649999999999991</c:v>
                </c:pt>
                <c:pt idx="258">
                  <c:v>-8.9809999999999999</c:v>
                </c:pt>
                <c:pt idx="259">
                  <c:v>-9.157</c:v>
                </c:pt>
                <c:pt idx="260">
                  <c:v>-9.359</c:v>
                </c:pt>
                <c:pt idx="261">
                  <c:v>-9.48</c:v>
                </c:pt>
                <c:pt idx="262">
                  <c:v>-9.57</c:v>
                </c:pt>
                <c:pt idx="263">
                  <c:v>-9.5549999999999997</c:v>
                </c:pt>
                <c:pt idx="264">
                  <c:v>-9.6</c:v>
                </c:pt>
                <c:pt idx="265">
                  <c:v>-9.66</c:v>
                </c:pt>
                <c:pt idx="266">
                  <c:v>-9.6340000000000003</c:v>
                </c:pt>
                <c:pt idx="267">
                  <c:v>-10.061999999999999</c:v>
                </c:pt>
                <c:pt idx="268">
                  <c:v>-9.8629999999999995</c:v>
                </c:pt>
                <c:pt idx="269">
                  <c:v>-9.9860000000000007</c:v>
                </c:pt>
                <c:pt idx="270">
                  <c:v>-9.8569999999999993</c:v>
                </c:pt>
                <c:pt idx="271">
                  <c:v>-9.9770000000000003</c:v>
                </c:pt>
                <c:pt idx="272">
                  <c:v>-9.8539999999999992</c:v>
                </c:pt>
                <c:pt idx="273">
                  <c:v>-10.063000000000001</c:v>
                </c:pt>
                <c:pt idx="274">
                  <c:v>-10.007999999999999</c:v>
                </c:pt>
                <c:pt idx="275">
                  <c:v>-9.9280000000000008</c:v>
                </c:pt>
                <c:pt idx="276">
                  <c:v>-9.9700000000000006</c:v>
                </c:pt>
                <c:pt idx="277">
                  <c:v>-9.9290000000000003</c:v>
                </c:pt>
                <c:pt idx="278">
                  <c:v>-9.8930000000000007</c:v>
                </c:pt>
                <c:pt idx="279">
                  <c:v>-9.9969999999999999</c:v>
                </c:pt>
                <c:pt idx="280">
                  <c:v>-10.029</c:v>
                </c:pt>
                <c:pt idx="281">
                  <c:v>-9.9120000000000008</c:v>
                </c:pt>
                <c:pt idx="282">
                  <c:v>-9.9290000000000003</c:v>
                </c:pt>
                <c:pt idx="283">
                  <c:v>-9.9480000000000004</c:v>
                </c:pt>
                <c:pt idx="284">
                  <c:v>-9.9570000000000007</c:v>
                </c:pt>
                <c:pt idx="285">
                  <c:v>-10.16</c:v>
                </c:pt>
                <c:pt idx="286">
                  <c:v>-10.055999999999999</c:v>
                </c:pt>
                <c:pt idx="287">
                  <c:v>-10.08</c:v>
                </c:pt>
                <c:pt idx="288">
                  <c:v>-10.058</c:v>
                </c:pt>
                <c:pt idx="289">
                  <c:v>-10.103999999999999</c:v>
                </c:pt>
                <c:pt idx="290">
                  <c:v>-9.8970000000000002</c:v>
                </c:pt>
                <c:pt idx="291">
                  <c:v>-9.8960000000000008</c:v>
                </c:pt>
                <c:pt idx="292">
                  <c:v>-11.962</c:v>
                </c:pt>
                <c:pt idx="293">
                  <c:v>-9.5920000000000005</c:v>
                </c:pt>
                <c:pt idx="294">
                  <c:v>-9.4269999999999996</c:v>
                </c:pt>
                <c:pt idx="295">
                  <c:v>-11.052</c:v>
                </c:pt>
                <c:pt idx="296">
                  <c:v>-9.7249999999999996</c:v>
                </c:pt>
                <c:pt idx="297">
                  <c:v>-9.2729999999999997</c:v>
                </c:pt>
                <c:pt idx="298">
                  <c:v>-9.4079999999999995</c:v>
                </c:pt>
                <c:pt idx="299">
                  <c:v>-9.093</c:v>
                </c:pt>
                <c:pt idx="300">
                  <c:v>-8.9009999999999998</c:v>
                </c:pt>
                <c:pt idx="301">
                  <c:v>-9.0419999999999998</c:v>
                </c:pt>
                <c:pt idx="302">
                  <c:v>-8.9260000000000002</c:v>
                </c:pt>
                <c:pt idx="303">
                  <c:v>-8.5950000000000006</c:v>
                </c:pt>
                <c:pt idx="304">
                  <c:v>-8.58</c:v>
                </c:pt>
                <c:pt idx="305">
                  <c:v>-8.5169999999999995</c:v>
                </c:pt>
                <c:pt idx="306">
                  <c:v>-8.2590000000000003</c:v>
                </c:pt>
                <c:pt idx="307">
                  <c:v>-7.8079999999999998</c:v>
                </c:pt>
                <c:pt idx="308">
                  <c:v>-7.3639999999999999</c:v>
                </c:pt>
                <c:pt idx="309">
                  <c:v>-7.17</c:v>
                </c:pt>
                <c:pt idx="310">
                  <c:v>-7.0449999999999999</c:v>
                </c:pt>
                <c:pt idx="311">
                  <c:v>-6.718</c:v>
                </c:pt>
                <c:pt idx="312">
                  <c:v>-6.6379999999999999</c:v>
                </c:pt>
                <c:pt idx="313">
                  <c:v>-7.9080000000000004</c:v>
                </c:pt>
                <c:pt idx="314">
                  <c:v>-6.82</c:v>
                </c:pt>
                <c:pt idx="315">
                  <c:v>-6.2050000000000001</c:v>
                </c:pt>
                <c:pt idx="316">
                  <c:v>-6.1269999999999998</c:v>
                </c:pt>
                <c:pt idx="317">
                  <c:v>-5.8449999999999998</c:v>
                </c:pt>
                <c:pt idx="318">
                  <c:v>-6.8620000000000001</c:v>
                </c:pt>
                <c:pt idx="319">
                  <c:v>-6.8789999999999996</c:v>
                </c:pt>
                <c:pt idx="320">
                  <c:v>-6.7190000000000003</c:v>
                </c:pt>
                <c:pt idx="321">
                  <c:v>-6.915</c:v>
                </c:pt>
                <c:pt idx="322">
                  <c:v>-6.5540000000000003</c:v>
                </c:pt>
                <c:pt idx="323">
                  <c:v>-7.4370000000000003</c:v>
                </c:pt>
                <c:pt idx="324">
                  <c:v>-7.3280000000000003</c:v>
                </c:pt>
                <c:pt idx="325">
                  <c:v>-7.03</c:v>
                </c:pt>
                <c:pt idx="326">
                  <c:v>-6.758</c:v>
                </c:pt>
                <c:pt idx="327">
                  <c:v>-6.6109999999999998</c:v>
                </c:pt>
                <c:pt idx="328">
                  <c:v>-6.4450000000000003</c:v>
                </c:pt>
                <c:pt idx="329">
                  <c:v>-5.9930000000000003</c:v>
                </c:pt>
                <c:pt idx="330">
                  <c:v>-6.5890000000000004</c:v>
                </c:pt>
                <c:pt idx="331">
                  <c:v>-5.984</c:v>
                </c:pt>
                <c:pt idx="332">
                  <c:v>-6.5279999999999996</c:v>
                </c:pt>
                <c:pt idx="333">
                  <c:v>-6.86</c:v>
                </c:pt>
                <c:pt idx="334">
                  <c:v>-6.907</c:v>
                </c:pt>
                <c:pt idx="335">
                  <c:v>-7.4480000000000004</c:v>
                </c:pt>
                <c:pt idx="336">
                  <c:v>-7.806</c:v>
                </c:pt>
                <c:pt idx="337">
                  <c:v>-7.9710000000000001</c:v>
                </c:pt>
                <c:pt idx="338">
                  <c:v>-7.5049999999999999</c:v>
                </c:pt>
                <c:pt idx="339">
                  <c:v>-8.17</c:v>
                </c:pt>
                <c:pt idx="340">
                  <c:v>-8.3140000000000001</c:v>
                </c:pt>
                <c:pt idx="341">
                  <c:v>-8.5760000000000005</c:v>
                </c:pt>
                <c:pt idx="342">
                  <c:v>-8.5340000000000007</c:v>
                </c:pt>
                <c:pt idx="343">
                  <c:v>-8.8689999999999998</c:v>
                </c:pt>
                <c:pt idx="344">
                  <c:v>-8.7949999999999999</c:v>
                </c:pt>
                <c:pt idx="345">
                  <c:v>-9.0969999999999995</c:v>
                </c:pt>
                <c:pt idx="346">
                  <c:v>-9.3409999999999993</c:v>
                </c:pt>
                <c:pt idx="347">
                  <c:v>-9.0239999999999991</c:v>
                </c:pt>
                <c:pt idx="348">
                  <c:v>-9.3030000000000008</c:v>
                </c:pt>
                <c:pt idx="349">
                  <c:v>-9.3089999999999993</c:v>
                </c:pt>
                <c:pt idx="350">
                  <c:v>-9.48</c:v>
                </c:pt>
                <c:pt idx="351">
                  <c:v>-9.82</c:v>
                </c:pt>
                <c:pt idx="352">
                  <c:v>-9.5950000000000006</c:v>
                </c:pt>
                <c:pt idx="353">
                  <c:v>-9.8420000000000005</c:v>
                </c:pt>
                <c:pt idx="354">
                  <c:v>-9.8330000000000002</c:v>
                </c:pt>
                <c:pt idx="355">
                  <c:v>-9.9019999999999992</c:v>
                </c:pt>
                <c:pt idx="356">
                  <c:v>-9.8049999999999997</c:v>
                </c:pt>
                <c:pt idx="357">
                  <c:v>-9.9169999999999998</c:v>
                </c:pt>
                <c:pt idx="358">
                  <c:v>-9.8160000000000007</c:v>
                </c:pt>
                <c:pt idx="359">
                  <c:v>-9.7789999999999999</c:v>
                </c:pt>
                <c:pt idx="360">
                  <c:v>-10.053000000000001</c:v>
                </c:pt>
                <c:pt idx="361">
                  <c:v>-10.045</c:v>
                </c:pt>
                <c:pt idx="362">
                  <c:v>-9.9860000000000007</c:v>
                </c:pt>
                <c:pt idx="363">
                  <c:v>-10.003</c:v>
                </c:pt>
                <c:pt idx="364">
                  <c:v>-9.9879999999999995</c:v>
                </c:pt>
                <c:pt idx="365">
                  <c:v>-10.006</c:v>
                </c:pt>
                <c:pt idx="366">
                  <c:v>-9.9610000000000003</c:v>
                </c:pt>
                <c:pt idx="367">
                  <c:v>-9.8810000000000002</c:v>
                </c:pt>
                <c:pt idx="368">
                  <c:v>-9.6549999999999994</c:v>
                </c:pt>
                <c:pt idx="369">
                  <c:v>-9.93</c:v>
                </c:pt>
                <c:pt idx="370">
                  <c:v>-9.9629999999999992</c:v>
                </c:pt>
                <c:pt idx="371">
                  <c:v>-9.9689999999999994</c:v>
                </c:pt>
                <c:pt idx="372">
                  <c:v>-10.157999999999999</c:v>
                </c:pt>
                <c:pt idx="373">
                  <c:v>-10.129</c:v>
                </c:pt>
                <c:pt idx="374">
                  <c:v>-10.050000000000001</c:v>
                </c:pt>
                <c:pt idx="375">
                  <c:v>-9.9390000000000001</c:v>
                </c:pt>
                <c:pt idx="376">
                  <c:v>-10.087</c:v>
                </c:pt>
                <c:pt idx="377">
                  <c:v>-10.058999999999999</c:v>
                </c:pt>
                <c:pt idx="378">
                  <c:v>-9.8249999999999993</c:v>
                </c:pt>
                <c:pt idx="379">
                  <c:v>-11.728</c:v>
                </c:pt>
                <c:pt idx="380">
                  <c:v>-9.6709999999999994</c:v>
                </c:pt>
                <c:pt idx="381">
                  <c:v>-9.5449999999999999</c:v>
                </c:pt>
                <c:pt idx="382">
                  <c:v>-10.984</c:v>
                </c:pt>
                <c:pt idx="383">
                  <c:v>-9.2129999999999992</c:v>
                </c:pt>
                <c:pt idx="384">
                  <c:v>-9.3740000000000006</c:v>
                </c:pt>
                <c:pt idx="385">
                  <c:v>-9.0630000000000006</c:v>
                </c:pt>
                <c:pt idx="386">
                  <c:v>-9.2710000000000008</c:v>
                </c:pt>
                <c:pt idx="387">
                  <c:v>-9.5109999999999992</c:v>
                </c:pt>
                <c:pt idx="388">
                  <c:v>-8.8759999999999994</c:v>
                </c:pt>
                <c:pt idx="389">
                  <c:v>-8.69</c:v>
                </c:pt>
                <c:pt idx="390">
                  <c:v>-8.7409999999999997</c:v>
                </c:pt>
                <c:pt idx="391">
                  <c:v>-8.1590000000000007</c:v>
                </c:pt>
                <c:pt idx="392">
                  <c:v>-8.39</c:v>
                </c:pt>
                <c:pt idx="393">
                  <c:v>-8.27</c:v>
                </c:pt>
                <c:pt idx="394">
                  <c:v>-7.99</c:v>
                </c:pt>
                <c:pt idx="395">
                  <c:v>-7.6020000000000003</c:v>
                </c:pt>
                <c:pt idx="396">
                  <c:v>-7.5590000000000002</c:v>
                </c:pt>
                <c:pt idx="397">
                  <c:v>-6.7350000000000003</c:v>
                </c:pt>
                <c:pt idx="398">
                  <c:v>-6.9</c:v>
                </c:pt>
                <c:pt idx="399">
                  <c:v>-6.5490000000000004</c:v>
                </c:pt>
                <c:pt idx="400">
                  <c:v>-6.3810000000000002</c:v>
                </c:pt>
                <c:pt idx="401">
                  <c:v>-6.2480000000000002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F-E042-8F11-309D72AC77A9}"/>
            </c:ext>
          </c:extLst>
        </c:ser>
        <c:ser>
          <c:idx val="1"/>
          <c:order val="1"/>
          <c:tx>
            <c:strRef>
              <c:f>high0!$X$1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high0!$X$2:$X$403</c:f>
              <c:numCache>
                <c:formatCode>General</c:formatCode>
                <c:ptCount val="402"/>
                <c:pt idx="0">
                  <c:v>6.6289999999999996</c:v>
                </c:pt>
                <c:pt idx="1">
                  <c:v>6.1769999999999996</c:v>
                </c:pt>
                <c:pt idx="2">
                  <c:v>4.8879999999999999</c:v>
                </c:pt>
                <c:pt idx="3">
                  <c:v>3.9929999999999999</c:v>
                </c:pt>
                <c:pt idx="4">
                  <c:v>2.794</c:v>
                </c:pt>
                <c:pt idx="5">
                  <c:v>1.778</c:v>
                </c:pt>
                <c:pt idx="6">
                  <c:v>0.32700000000000001</c:v>
                </c:pt>
                <c:pt idx="7">
                  <c:v>-0.998</c:v>
                </c:pt>
                <c:pt idx="8">
                  <c:v>-1.9690000000000001</c:v>
                </c:pt>
                <c:pt idx="9">
                  <c:v>-3.0379999999999998</c:v>
                </c:pt>
                <c:pt idx="10">
                  <c:v>-3.7120000000000002</c:v>
                </c:pt>
                <c:pt idx="11">
                  <c:v>-4.4249999999999998</c:v>
                </c:pt>
                <c:pt idx="12">
                  <c:v>-5.1749999999999998</c:v>
                </c:pt>
                <c:pt idx="13">
                  <c:v>-6.2329999999999997</c:v>
                </c:pt>
                <c:pt idx="14">
                  <c:v>-6.9349999999999996</c:v>
                </c:pt>
                <c:pt idx="15">
                  <c:v>-7.71</c:v>
                </c:pt>
                <c:pt idx="16">
                  <c:v>-8.2780000000000005</c:v>
                </c:pt>
                <c:pt idx="17">
                  <c:v>-9.0269999999999992</c:v>
                </c:pt>
                <c:pt idx="18">
                  <c:v>-9.8320000000000007</c:v>
                </c:pt>
                <c:pt idx="19">
                  <c:v>-10.891999999999999</c:v>
                </c:pt>
                <c:pt idx="20">
                  <c:v>-12.282999999999999</c:v>
                </c:pt>
                <c:pt idx="21">
                  <c:v>-13.859</c:v>
                </c:pt>
                <c:pt idx="22">
                  <c:v>-15.327999999999999</c:v>
                </c:pt>
                <c:pt idx="23">
                  <c:v>-16.132999999999999</c:v>
                </c:pt>
                <c:pt idx="24">
                  <c:v>-16.548999999999999</c:v>
                </c:pt>
                <c:pt idx="25">
                  <c:v>-16.489999999999998</c:v>
                </c:pt>
                <c:pt idx="26">
                  <c:v>-15.797000000000001</c:v>
                </c:pt>
                <c:pt idx="27">
                  <c:v>-14.497</c:v>
                </c:pt>
                <c:pt idx="28">
                  <c:v>-13.891999999999999</c:v>
                </c:pt>
                <c:pt idx="29">
                  <c:v>-13.183</c:v>
                </c:pt>
                <c:pt idx="30">
                  <c:v>-12.637</c:v>
                </c:pt>
                <c:pt idx="31">
                  <c:v>-12.098000000000001</c:v>
                </c:pt>
                <c:pt idx="32">
                  <c:v>-12.101000000000001</c:v>
                </c:pt>
                <c:pt idx="33">
                  <c:v>-11.801</c:v>
                </c:pt>
                <c:pt idx="34">
                  <c:v>-12.292</c:v>
                </c:pt>
                <c:pt idx="35">
                  <c:v>-11.945</c:v>
                </c:pt>
                <c:pt idx="36">
                  <c:v>-12.436999999999999</c:v>
                </c:pt>
                <c:pt idx="37">
                  <c:v>-15.054</c:v>
                </c:pt>
                <c:pt idx="38">
                  <c:v>-17.119</c:v>
                </c:pt>
                <c:pt idx="39">
                  <c:v>-18.87</c:v>
                </c:pt>
                <c:pt idx="40">
                  <c:v>-20.103000000000002</c:v>
                </c:pt>
                <c:pt idx="41">
                  <c:v>-21.414999999999999</c:v>
                </c:pt>
                <c:pt idx="42">
                  <c:v>-20.530999999999999</c:v>
                </c:pt>
                <c:pt idx="43">
                  <c:v>-21.215</c:v>
                </c:pt>
                <c:pt idx="44">
                  <c:v>-21.776</c:v>
                </c:pt>
                <c:pt idx="45">
                  <c:v>-21.545999999999999</c:v>
                </c:pt>
                <c:pt idx="46">
                  <c:v>-20.152999999999999</c:v>
                </c:pt>
                <c:pt idx="47">
                  <c:v>-18.960999999999999</c:v>
                </c:pt>
                <c:pt idx="48">
                  <c:v>-17.748000000000001</c:v>
                </c:pt>
                <c:pt idx="49">
                  <c:v>-16.713000000000001</c:v>
                </c:pt>
                <c:pt idx="50">
                  <c:v>-16.37</c:v>
                </c:pt>
                <c:pt idx="51">
                  <c:v>-15.968</c:v>
                </c:pt>
                <c:pt idx="52">
                  <c:v>-16.439</c:v>
                </c:pt>
                <c:pt idx="53">
                  <c:v>-14.631</c:v>
                </c:pt>
                <c:pt idx="54">
                  <c:v>-12.295999999999999</c:v>
                </c:pt>
                <c:pt idx="55">
                  <c:v>-11.188000000000001</c:v>
                </c:pt>
                <c:pt idx="56">
                  <c:v>-11.028</c:v>
                </c:pt>
                <c:pt idx="57">
                  <c:v>-10.994</c:v>
                </c:pt>
                <c:pt idx="58">
                  <c:v>-9.5809999999999995</c:v>
                </c:pt>
                <c:pt idx="59">
                  <c:v>-8.2940000000000005</c:v>
                </c:pt>
                <c:pt idx="60">
                  <c:v>-7.48</c:v>
                </c:pt>
                <c:pt idx="61">
                  <c:v>-3.944</c:v>
                </c:pt>
                <c:pt idx="62">
                  <c:v>-2.0750000000000002</c:v>
                </c:pt>
                <c:pt idx="63">
                  <c:v>-2.1659999999999999</c:v>
                </c:pt>
                <c:pt idx="64">
                  <c:v>0.89600000000000002</c:v>
                </c:pt>
                <c:pt idx="65">
                  <c:v>3.5539999999999998</c:v>
                </c:pt>
                <c:pt idx="66">
                  <c:v>6.1859999999999999</c:v>
                </c:pt>
                <c:pt idx="67">
                  <c:v>6.0659999999999998</c:v>
                </c:pt>
                <c:pt idx="68">
                  <c:v>6.7910000000000004</c:v>
                </c:pt>
                <c:pt idx="69">
                  <c:v>5.5039999999999996</c:v>
                </c:pt>
                <c:pt idx="70">
                  <c:v>5.1849999999999996</c:v>
                </c:pt>
                <c:pt idx="71">
                  <c:v>4.2009999999999996</c:v>
                </c:pt>
                <c:pt idx="72">
                  <c:v>2.867</c:v>
                </c:pt>
                <c:pt idx="73">
                  <c:v>3.391</c:v>
                </c:pt>
                <c:pt idx="74">
                  <c:v>2.4660000000000002</c:v>
                </c:pt>
                <c:pt idx="75">
                  <c:v>0.13300000000000001</c:v>
                </c:pt>
                <c:pt idx="76">
                  <c:v>-1.4370000000000001</c:v>
                </c:pt>
                <c:pt idx="77">
                  <c:v>-1.0029999999999999</c:v>
                </c:pt>
                <c:pt idx="78">
                  <c:v>-0.90900000000000003</c:v>
                </c:pt>
                <c:pt idx="79">
                  <c:v>-0.58899999999999997</c:v>
                </c:pt>
                <c:pt idx="80">
                  <c:v>1.1579999999999999</c:v>
                </c:pt>
                <c:pt idx="81">
                  <c:v>1.821</c:v>
                </c:pt>
                <c:pt idx="82">
                  <c:v>3.5059999999999998</c:v>
                </c:pt>
                <c:pt idx="83">
                  <c:v>4.819</c:v>
                </c:pt>
                <c:pt idx="84">
                  <c:v>6.3769999999999998</c:v>
                </c:pt>
                <c:pt idx="85">
                  <c:v>6.3650000000000002</c:v>
                </c:pt>
                <c:pt idx="86">
                  <c:v>6.641</c:v>
                </c:pt>
                <c:pt idx="87">
                  <c:v>6.5910000000000002</c:v>
                </c:pt>
                <c:pt idx="88">
                  <c:v>6.9039999999999999</c:v>
                </c:pt>
                <c:pt idx="89">
                  <c:v>6.9</c:v>
                </c:pt>
                <c:pt idx="90">
                  <c:v>7.4219999999999997</c:v>
                </c:pt>
                <c:pt idx="91">
                  <c:v>6.9809999999999999</c:v>
                </c:pt>
                <c:pt idx="92">
                  <c:v>6.5209999999999999</c:v>
                </c:pt>
                <c:pt idx="93">
                  <c:v>6.327</c:v>
                </c:pt>
                <c:pt idx="94">
                  <c:v>4.71</c:v>
                </c:pt>
                <c:pt idx="95">
                  <c:v>3.0489999999999999</c:v>
                </c:pt>
                <c:pt idx="96">
                  <c:v>1.2190000000000001</c:v>
                </c:pt>
                <c:pt idx="97">
                  <c:v>-0.14699999999999999</c:v>
                </c:pt>
                <c:pt idx="98">
                  <c:v>-2.2250000000000001</c:v>
                </c:pt>
                <c:pt idx="99">
                  <c:v>-4.3470000000000004</c:v>
                </c:pt>
                <c:pt idx="100">
                  <c:v>-6.282</c:v>
                </c:pt>
                <c:pt idx="101">
                  <c:v>-7.76</c:v>
                </c:pt>
                <c:pt idx="102">
                  <c:v>-9.3539999999999992</c:v>
                </c:pt>
                <c:pt idx="103">
                  <c:v>-10.904999999999999</c:v>
                </c:pt>
                <c:pt idx="104">
                  <c:v>-11.962</c:v>
                </c:pt>
                <c:pt idx="105">
                  <c:v>-13.021000000000001</c:v>
                </c:pt>
                <c:pt idx="106">
                  <c:v>-13.401</c:v>
                </c:pt>
                <c:pt idx="107">
                  <c:v>-14.000999999999999</c:v>
                </c:pt>
                <c:pt idx="108">
                  <c:v>-14.037000000000001</c:v>
                </c:pt>
                <c:pt idx="109">
                  <c:v>-13.611000000000001</c:v>
                </c:pt>
                <c:pt idx="110">
                  <c:v>-12.645</c:v>
                </c:pt>
                <c:pt idx="111">
                  <c:v>-11.07</c:v>
                </c:pt>
                <c:pt idx="112">
                  <c:v>-10.108000000000001</c:v>
                </c:pt>
                <c:pt idx="113">
                  <c:v>-9.7430000000000003</c:v>
                </c:pt>
                <c:pt idx="114">
                  <c:v>-9.8170000000000002</c:v>
                </c:pt>
                <c:pt idx="115">
                  <c:v>-9.9480000000000004</c:v>
                </c:pt>
                <c:pt idx="116">
                  <c:v>-11.135</c:v>
                </c:pt>
                <c:pt idx="117">
                  <c:v>-11.419</c:v>
                </c:pt>
                <c:pt idx="118">
                  <c:v>-11.257999999999999</c:v>
                </c:pt>
                <c:pt idx="119">
                  <c:v>-10.861000000000001</c:v>
                </c:pt>
                <c:pt idx="120">
                  <c:v>-12.138999999999999</c:v>
                </c:pt>
                <c:pt idx="121">
                  <c:v>-13.81</c:v>
                </c:pt>
                <c:pt idx="122">
                  <c:v>-15.782999999999999</c:v>
                </c:pt>
                <c:pt idx="123">
                  <c:v>-16.808</c:v>
                </c:pt>
                <c:pt idx="124">
                  <c:v>-18.169</c:v>
                </c:pt>
                <c:pt idx="125">
                  <c:v>-19.872</c:v>
                </c:pt>
                <c:pt idx="126">
                  <c:v>-21.341999999999999</c:v>
                </c:pt>
                <c:pt idx="127">
                  <c:v>-22.315000000000001</c:v>
                </c:pt>
                <c:pt idx="128">
                  <c:v>-22.004999999999999</c:v>
                </c:pt>
                <c:pt idx="129">
                  <c:v>-22.707999999999998</c:v>
                </c:pt>
                <c:pt idx="130">
                  <c:v>-22.350999999999999</c:v>
                </c:pt>
                <c:pt idx="131">
                  <c:v>-22.15</c:v>
                </c:pt>
                <c:pt idx="132">
                  <c:v>-21.762</c:v>
                </c:pt>
                <c:pt idx="133">
                  <c:v>-21.204000000000001</c:v>
                </c:pt>
                <c:pt idx="134">
                  <c:v>-19.126000000000001</c:v>
                </c:pt>
                <c:pt idx="135">
                  <c:v>-18.843</c:v>
                </c:pt>
                <c:pt idx="136">
                  <c:v>-17.288</c:v>
                </c:pt>
                <c:pt idx="137">
                  <c:v>-15.702999999999999</c:v>
                </c:pt>
                <c:pt idx="138">
                  <c:v>-14.863</c:v>
                </c:pt>
                <c:pt idx="139">
                  <c:v>-14.031000000000001</c:v>
                </c:pt>
                <c:pt idx="140">
                  <c:v>-11.581</c:v>
                </c:pt>
                <c:pt idx="141">
                  <c:v>-10.441000000000001</c:v>
                </c:pt>
                <c:pt idx="142">
                  <c:v>-7.2320000000000002</c:v>
                </c:pt>
                <c:pt idx="143">
                  <c:v>-7.633</c:v>
                </c:pt>
                <c:pt idx="144">
                  <c:v>-7.0640000000000001</c:v>
                </c:pt>
                <c:pt idx="145">
                  <c:v>-5.7060000000000004</c:v>
                </c:pt>
                <c:pt idx="146">
                  <c:v>-5.0389999999999997</c:v>
                </c:pt>
                <c:pt idx="147">
                  <c:v>-3.919</c:v>
                </c:pt>
                <c:pt idx="148">
                  <c:v>-3.58</c:v>
                </c:pt>
                <c:pt idx="149">
                  <c:v>-1.875</c:v>
                </c:pt>
                <c:pt idx="150">
                  <c:v>-0.188</c:v>
                </c:pt>
                <c:pt idx="151">
                  <c:v>0.61199999999999999</c:v>
                </c:pt>
                <c:pt idx="152">
                  <c:v>3.0249999999999999</c:v>
                </c:pt>
                <c:pt idx="153">
                  <c:v>4.7439999999999998</c:v>
                </c:pt>
                <c:pt idx="154">
                  <c:v>4.9020000000000001</c:v>
                </c:pt>
                <c:pt idx="155">
                  <c:v>5.093</c:v>
                </c:pt>
                <c:pt idx="156">
                  <c:v>4.6520000000000001</c:v>
                </c:pt>
                <c:pt idx="157">
                  <c:v>4.2480000000000002</c:v>
                </c:pt>
                <c:pt idx="158">
                  <c:v>2.8450000000000002</c:v>
                </c:pt>
                <c:pt idx="159">
                  <c:v>2.9630000000000001</c:v>
                </c:pt>
                <c:pt idx="160">
                  <c:v>2.2959999999999998</c:v>
                </c:pt>
                <c:pt idx="161">
                  <c:v>1.651</c:v>
                </c:pt>
                <c:pt idx="162">
                  <c:v>-0.253</c:v>
                </c:pt>
                <c:pt idx="163">
                  <c:v>-1.827</c:v>
                </c:pt>
                <c:pt idx="164">
                  <c:v>-3.2530000000000001</c:v>
                </c:pt>
                <c:pt idx="165">
                  <c:v>-4.3410000000000002</c:v>
                </c:pt>
                <c:pt idx="166">
                  <c:v>-0.76700000000000002</c:v>
                </c:pt>
                <c:pt idx="167">
                  <c:v>-3.036</c:v>
                </c:pt>
                <c:pt idx="168">
                  <c:v>-0.28699999999999998</c:v>
                </c:pt>
                <c:pt idx="169">
                  <c:v>0.48399999999999999</c:v>
                </c:pt>
                <c:pt idx="170">
                  <c:v>3.044</c:v>
                </c:pt>
                <c:pt idx="171">
                  <c:v>4.9470000000000001</c:v>
                </c:pt>
                <c:pt idx="172">
                  <c:v>6.4960000000000004</c:v>
                </c:pt>
                <c:pt idx="173">
                  <c:v>6.93</c:v>
                </c:pt>
                <c:pt idx="174">
                  <c:v>7.1550000000000002</c:v>
                </c:pt>
                <c:pt idx="175">
                  <c:v>7.4219999999999997</c:v>
                </c:pt>
                <c:pt idx="176">
                  <c:v>6.9249999999999998</c:v>
                </c:pt>
                <c:pt idx="177">
                  <c:v>6.992</c:v>
                </c:pt>
                <c:pt idx="178">
                  <c:v>6.2549999999999999</c:v>
                </c:pt>
                <c:pt idx="179">
                  <c:v>6.42</c:v>
                </c:pt>
                <c:pt idx="180">
                  <c:v>4.8170000000000002</c:v>
                </c:pt>
                <c:pt idx="181">
                  <c:v>3.62</c:v>
                </c:pt>
                <c:pt idx="182">
                  <c:v>2.08</c:v>
                </c:pt>
                <c:pt idx="183">
                  <c:v>0.57699999999999996</c:v>
                </c:pt>
                <c:pt idx="184">
                  <c:v>-0.97199999999999998</c:v>
                </c:pt>
                <c:pt idx="185">
                  <c:v>-2.141</c:v>
                </c:pt>
                <c:pt idx="186">
                  <c:v>-3.4590000000000001</c:v>
                </c:pt>
                <c:pt idx="187">
                  <c:v>-5.0330000000000004</c:v>
                </c:pt>
                <c:pt idx="188">
                  <c:v>-6.2679999999999998</c:v>
                </c:pt>
                <c:pt idx="189">
                  <c:v>-7.6040000000000001</c:v>
                </c:pt>
                <c:pt idx="190">
                  <c:v>-8.516</c:v>
                </c:pt>
                <c:pt idx="191">
                  <c:v>-9.5839999999999996</c:v>
                </c:pt>
                <c:pt idx="192">
                  <c:v>-10.19</c:v>
                </c:pt>
                <c:pt idx="193">
                  <c:v>-11.131</c:v>
                </c:pt>
                <c:pt idx="194">
                  <c:v>-11.827999999999999</c:v>
                </c:pt>
                <c:pt idx="195">
                  <c:v>-12.6</c:v>
                </c:pt>
                <c:pt idx="196">
                  <c:v>-13.069000000000001</c:v>
                </c:pt>
                <c:pt idx="197">
                  <c:v>-13.474</c:v>
                </c:pt>
                <c:pt idx="198">
                  <c:v>-13.805999999999999</c:v>
                </c:pt>
                <c:pt idx="199">
                  <c:v>-14.138</c:v>
                </c:pt>
                <c:pt idx="200">
                  <c:v>-14.619</c:v>
                </c:pt>
                <c:pt idx="201">
                  <c:v>-15.382</c:v>
                </c:pt>
                <c:pt idx="202">
                  <c:v>-14.657</c:v>
                </c:pt>
                <c:pt idx="203">
                  <c:v>-13.96</c:v>
                </c:pt>
                <c:pt idx="204">
                  <c:v>-13.148</c:v>
                </c:pt>
                <c:pt idx="205">
                  <c:v>-13.044</c:v>
                </c:pt>
                <c:pt idx="206">
                  <c:v>-12.661</c:v>
                </c:pt>
                <c:pt idx="207">
                  <c:v>-12.542</c:v>
                </c:pt>
                <c:pt idx="208">
                  <c:v>-13.593999999999999</c:v>
                </c:pt>
                <c:pt idx="209">
                  <c:v>-14.635</c:v>
                </c:pt>
                <c:pt idx="210">
                  <c:v>-16.062999999999999</c:v>
                </c:pt>
                <c:pt idx="211">
                  <c:v>-17.356000000000002</c:v>
                </c:pt>
                <c:pt idx="212">
                  <c:v>-18.725999999999999</c:v>
                </c:pt>
                <c:pt idx="213">
                  <c:v>-18.917000000000002</c:v>
                </c:pt>
                <c:pt idx="214">
                  <c:v>-19.786000000000001</c:v>
                </c:pt>
                <c:pt idx="215">
                  <c:v>-21.876000000000001</c:v>
                </c:pt>
                <c:pt idx="216">
                  <c:v>-21.584</c:v>
                </c:pt>
                <c:pt idx="217">
                  <c:v>-20.911000000000001</c:v>
                </c:pt>
                <c:pt idx="218">
                  <c:v>-22.035</c:v>
                </c:pt>
                <c:pt idx="219">
                  <c:v>-22.641999999999999</c:v>
                </c:pt>
                <c:pt idx="220">
                  <c:v>-21.945</c:v>
                </c:pt>
                <c:pt idx="221">
                  <c:v>-22.263000000000002</c:v>
                </c:pt>
                <c:pt idx="222">
                  <c:v>-21.747</c:v>
                </c:pt>
                <c:pt idx="223">
                  <c:v>-18.873000000000001</c:v>
                </c:pt>
                <c:pt idx="224">
                  <c:v>-16.236999999999998</c:v>
                </c:pt>
                <c:pt idx="225">
                  <c:v>-13.497999999999999</c:v>
                </c:pt>
                <c:pt idx="226">
                  <c:v>-11.942</c:v>
                </c:pt>
                <c:pt idx="227">
                  <c:v>-10.964</c:v>
                </c:pt>
                <c:pt idx="228">
                  <c:v>-9.3770000000000007</c:v>
                </c:pt>
                <c:pt idx="229">
                  <c:v>-7.4429999999999996</c:v>
                </c:pt>
                <c:pt idx="230">
                  <c:v>-5.758</c:v>
                </c:pt>
                <c:pt idx="231">
                  <c:v>-3.8940000000000001</c:v>
                </c:pt>
                <c:pt idx="232">
                  <c:v>-4.1150000000000002</c:v>
                </c:pt>
                <c:pt idx="233">
                  <c:v>-2.8570000000000002</c:v>
                </c:pt>
                <c:pt idx="234">
                  <c:v>-2.5529999999999999</c:v>
                </c:pt>
                <c:pt idx="235">
                  <c:v>-0.99199999999999999</c:v>
                </c:pt>
                <c:pt idx="236">
                  <c:v>-0.26500000000000001</c:v>
                </c:pt>
                <c:pt idx="237">
                  <c:v>0.51500000000000001</c:v>
                </c:pt>
                <c:pt idx="238">
                  <c:v>0.57299999999999995</c:v>
                </c:pt>
                <c:pt idx="239">
                  <c:v>1.129</c:v>
                </c:pt>
                <c:pt idx="240">
                  <c:v>1.4670000000000001</c:v>
                </c:pt>
                <c:pt idx="241">
                  <c:v>1.4370000000000001</c:v>
                </c:pt>
                <c:pt idx="242">
                  <c:v>1.59</c:v>
                </c:pt>
                <c:pt idx="243">
                  <c:v>3.3450000000000002</c:v>
                </c:pt>
                <c:pt idx="244">
                  <c:v>2.6869999999999998</c:v>
                </c:pt>
                <c:pt idx="245">
                  <c:v>2.69</c:v>
                </c:pt>
                <c:pt idx="246">
                  <c:v>3.6739999999999999</c:v>
                </c:pt>
                <c:pt idx="247">
                  <c:v>3.2770000000000001</c:v>
                </c:pt>
                <c:pt idx="248">
                  <c:v>2.0169999999999999</c:v>
                </c:pt>
                <c:pt idx="249">
                  <c:v>0.14399999999999999</c:v>
                </c:pt>
                <c:pt idx="250">
                  <c:v>-2.6389999999999998</c:v>
                </c:pt>
                <c:pt idx="251">
                  <c:v>-3</c:v>
                </c:pt>
                <c:pt idx="252">
                  <c:v>-3.5579999999999998</c:v>
                </c:pt>
                <c:pt idx="253">
                  <c:v>-3.7719999999999998</c:v>
                </c:pt>
                <c:pt idx="254">
                  <c:v>-3.4430000000000001</c:v>
                </c:pt>
                <c:pt idx="255">
                  <c:v>-1.3540000000000001</c:v>
                </c:pt>
                <c:pt idx="256">
                  <c:v>-0.11799999999999999</c:v>
                </c:pt>
                <c:pt idx="257">
                  <c:v>1.8260000000000001</c:v>
                </c:pt>
                <c:pt idx="258">
                  <c:v>4.3540000000000001</c:v>
                </c:pt>
                <c:pt idx="259">
                  <c:v>5.1790000000000003</c:v>
                </c:pt>
                <c:pt idx="260">
                  <c:v>6.9</c:v>
                </c:pt>
                <c:pt idx="261">
                  <c:v>7.7549999999999999</c:v>
                </c:pt>
                <c:pt idx="262">
                  <c:v>8.1620000000000008</c:v>
                </c:pt>
                <c:pt idx="263">
                  <c:v>8.6259999999999994</c:v>
                </c:pt>
                <c:pt idx="264">
                  <c:v>8.1270000000000007</c:v>
                </c:pt>
                <c:pt idx="265">
                  <c:v>8.1530000000000005</c:v>
                </c:pt>
                <c:pt idx="266">
                  <c:v>8.3239999999999998</c:v>
                </c:pt>
                <c:pt idx="267">
                  <c:v>7.8920000000000003</c:v>
                </c:pt>
                <c:pt idx="268">
                  <c:v>6.8029999999999999</c:v>
                </c:pt>
                <c:pt idx="269">
                  <c:v>5.5369999999999999</c:v>
                </c:pt>
                <c:pt idx="270">
                  <c:v>4.1260000000000003</c:v>
                </c:pt>
                <c:pt idx="271">
                  <c:v>3.0209999999999999</c:v>
                </c:pt>
                <c:pt idx="272">
                  <c:v>1.7529999999999999</c:v>
                </c:pt>
                <c:pt idx="273">
                  <c:v>0.92200000000000004</c:v>
                </c:pt>
                <c:pt idx="274">
                  <c:v>-0.46</c:v>
                </c:pt>
                <c:pt idx="275">
                  <c:v>-2.6469999999999998</c:v>
                </c:pt>
                <c:pt idx="276">
                  <c:v>-4.4580000000000002</c:v>
                </c:pt>
                <c:pt idx="277">
                  <c:v>-5.609</c:v>
                </c:pt>
                <c:pt idx="278">
                  <c:v>-7.0910000000000002</c:v>
                </c:pt>
                <c:pt idx="279">
                  <c:v>-7.915</c:v>
                </c:pt>
                <c:pt idx="280">
                  <c:v>-8.8819999999999997</c:v>
                </c:pt>
                <c:pt idx="281">
                  <c:v>-9.8109999999999999</c:v>
                </c:pt>
                <c:pt idx="282">
                  <c:v>-10.48</c:v>
                </c:pt>
                <c:pt idx="283">
                  <c:v>-11.256</c:v>
                </c:pt>
                <c:pt idx="284">
                  <c:v>-11.978</c:v>
                </c:pt>
                <c:pt idx="285">
                  <c:v>-12.699</c:v>
                </c:pt>
                <c:pt idx="286">
                  <c:v>-13.124000000000001</c:v>
                </c:pt>
                <c:pt idx="287">
                  <c:v>-13.567</c:v>
                </c:pt>
                <c:pt idx="288">
                  <c:v>-14.013999999999999</c:v>
                </c:pt>
                <c:pt idx="289">
                  <c:v>-14.670999999999999</c:v>
                </c:pt>
                <c:pt idx="290">
                  <c:v>-13.997999999999999</c:v>
                </c:pt>
                <c:pt idx="291">
                  <c:v>-14.521000000000001</c:v>
                </c:pt>
                <c:pt idx="292">
                  <c:v>-14.295</c:v>
                </c:pt>
                <c:pt idx="293">
                  <c:v>-14.347</c:v>
                </c:pt>
                <c:pt idx="294">
                  <c:v>-13.587999999999999</c:v>
                </c:pt>
                <c:pt idx="295">
                  <c:v>-13.798</c:v>
                </c:pt>
                <c:pt idx="296">
                  <c:v>-13.657999999999999</c:v>
                </c:pt>
                <c:pt idx="297">
                  <c:v>-13.708</c:v>
                </c:pt>
                <c:pt idx="298">
                  <c:v>-14.9</c:v>
                </c:pt>
                <c:pt idx="299">
                  <c:v>-16.884</c:v>
                </c:pt>
                <c:pt idx="300">
                  <c:v>-18.327999999999999</c:v>
                </c:pt>
                <c:pt idx="301">
                  <c:v>-19.538</c:v>
                </c:pt>
                <c:pt idx="302">
                  <c:v>-20.094999999999999</c:v>
                </c:pt>
                <c:pt idx="303">
                  <c:v>-21.722000000000001</c:v>
                </c:pt>
                <c:pt idx="304">
                  <c:v>-21.228000000000002</c:v>
                </c:pt>
                <c:pt idx="305">
                  <c:v>-21.457000000000001</c:v>
                </c:pt>
                <c:pt idx="306">
                  <c:v>-20.824000000000002</c:v>
                </c:pt>
                <c:pt idx="307">
                  <c:v>-19.856999999999999</c:v>
                </c:pt>
                <c:pt idx="308">
                  <c:v>-19.32</c:v>
                </c:pt>
                <c:pt idx="309">
                  <c:v>-19.337</c:v>
                </c:pt>
                <c:pt idx="310">
                  <c:v>-17.818000000000001</c:v>
                </c:pt>
                <c:pt idx="311">
                  <c:v>-17.398</c:v>
                </c:pt>
                <c:pt idx="312">
                  <c:v>-15.939</c:v>
                </c:pt>
                <c:pt idx="313">
                  <c:v>-15.25</c:v>
                </c:pt>
                <c:pt idx="314">
                  <c:v>-14.365</c:v>
                </c:pt>
                <c:pt idx="315">
                  <c:v>-14.272</c:v>
                </c:pt>
                <c:pt idx="316">
                  <c:v>-12.362</c:v>
                </c:pt>
                <c:pt idx="317">
                  <c:v>-12.477</c:v>
                </c:pt>
                <c:pt idx="318">
                  <c:v>-10.907</c:v>
                </c:pt>
                <c:pt idx="319">
                  <c:v>-9.9969999999999999</c:v>
                </c:pt>
                <c:pt idx="320">
                  <c:v>-8.5760000000000005</c:v>
                </c:pt>
                <c:pt idx="321">
                  <c:v>-9.2330000000000005</c:v>
                </c:pt>
                <c:pt idx="322">
                  <c:v>-7.94</c:v>
                </c:pt>
                <c:pt idx="323">
                  <c:v>-6.2039999999999997</c:v>
                </c:pt>
                <c:pt idx="324">
                  <c:v>-4.6230000000000002</c:v>
                </c:pt>
                <c:pt idx="325">
                  <c:v>-2.59</c:v>
                </c:pt>
                <c:pt idx="326">
                  <c:v>-2.8000000000000001E-2</c:v>
                </c:pt>
                <c:pt idx="327">
                  <c:v>1.393</c:v>
                </c:pt>
                <c:pt idx="328">
                  <c:v>1.3720000000000001</c:v>
                </c:pt>
                <c:pt idx="329">
                  <c:v>3.4209999999999998</c:v>
                </c:pt>
                <c:pt idx="330">
                  <c:v>4.617</c:v>
                </c:pt>
                <c:pt idx="331">
                  <c:v>3.1779999999999999</c:v>
                </c:pt>
                <c:pt idx="332">
                  <c:v>4.54</c:v>
                </c:pt>
                <c:pt idx="333">
                  <c:v>3.399</c:v>
                </c:pt>
                <c:pt idx="334">
                  <c:v>1.359</c:v>
                </c:pt>
                <c:pt idx="335">
                  <c:v>0.48099999999999998</c:v>
                </c:pt>
                <c:pt idx="336">
                  <c:v>1.93</c:v>
                </c:pt>
                <c:pt idx="337">
                  <c:v>-0.84299999999999997</c:v>
                </c:pt>
                <c:pt idx="338">
                  <c:v>-1.7729999999999999</c:v>
                </c:pt>
                <c:pt idx="339">
                  <c:v>-3.6440000000000001</c:v>
                </c:pt>
                <c:pt idx="340">
                  <c:v>-4.2839999999999998</c:v>
                </c:pt>
                <c:pt idx="341">
                  <c:v>-2.6749999999999998</c:v>
                </c:pt>
                <c:pt idx="342">
                  <c:v>-1.5</c:v>
                </c:pt>
                <c:pt idx="343">
                  <c:v>-0.58599999999999997</c:v>
                </c:pt>
                <c:pt idx="344">
                  <c:v>1.8160000000000001</c:v>
                </c:pt>
                <c:pt idx="345">
                  <c:v>3.0270000000000001</c:v>
                </c:pt>
                <c:pt idx="346">
                  <c:v>5.5339999999999998</c:v>
                </c:pt>
                <c:pt idx="347">
                  <c:v>7.258</c:v>
                </c:pt>
                <c:pt idx="348">
                  <c:v>7.5250000000000004</c:v>
                </c:pt>
                <c:pt idx="349">
                  <c:v>8.4510000000000005</c:v>
                </c:pt>
                <c:pt idx="350">
                  <c:v>8.7959999999999994</c:v>
                </c:pt>
                <c:pt idx="351">
                  <c:v>9.7100000000000009</c:v>
                </c:pt>
                <c:pt idx="352">
                  <c:v>9.68</c:v>
                </c:pt>
                <c:pt idx="353">
                  <c:v>10.071</c:v>
                </c:pt>
                <c:pt idx="354">
                  <c:v>9.9510000000000005</c:v>
                </c:pt>
                <c:pt idx="355">
                  <c:v>9.2639999999999993</c:v>
                </c:pt>
                <c:pt idx="356">
                  <c:v>7.8289999999999997</c:v>
                </c:pt>
                <c:pt idx="357">
                  <c:v>6.2190000000000003</c:v>
                </c:pt>
                <c:pt idx="358">
                  <c:v>4.1269999999999998</c:v>
                </c:pt>
                <c:pt idx="359">
                  <c:v>2.4390000000000001</c:v>
                </c:pt>
                <c:pt idx="360">
                  <c:v>0.76200000000000001</c:v>
                </c:pt>
                <c:pt idx="361">
                  <c:v>-1.151</c:v>
                </c:pt>
                <c:pt idx="362">
                  <c:v>-3.5779999999999998</c:v>
                </c:pt>
                <c:pt idx="363">
                  <c:v>-5.5019999999999998</c:v>
                </c:pt>
                <c:pt idx="364">
                  <c:v>-7.1260000000000003</c:v>
                </c:pt>
                <c:pt idx="365">
                  <c:v>-8.7710000000000008</c:v>
                </c:pt>
                <c:pt idx="366">
                  <c:v>-9.7289999999999992</c:v>
                </c:pt>
                <c:pt idx="367">
                  <c:v>-11.074</c:v>
                </c:pt>
                <c:pt idx="368">
                  <c:v>-11.635</c:v>
                </c:pt>
                <c:pt idx="369">
                  <c:v>-12.648</c:v>
                </c:pt>
                <c:pt idx="370">
                  <c:v>-13.052</c:v>
                </c:pt>
                <c:pt idx="371">
                  <c:v>-13.513999999999999</c:v>
                </c:pt>
                <c:pt idx="372">
                  <c:v>-13.333</c:v>
                </c:pt>
                <c:pt idx="373">
                  <c:v>-12.749000000000001</c:v>
                </c:pt>
                <c:pt idx="374">
                  <c:v>-12.456</c:v>
                </c:pt>
                <c:pt idx="375">
                  <c:v>-12.36</c:v>
                </c:pt>
                <c:pt idx="376">
                  <c:v>-12.62</c:v>
                </c:pt>
                <c:pt idx="377">
                  <c:v>-13.613</c:v>
                </c:pt>
                <c:pt idx="378">
                  <c:v>-13.356999999999999</c:v>
                </c:pt>
                <c:pt idx="379">
                  <c:v>-14.04</c:v>
                </c:pt>
                <c:pt idx="380">
                  <c:v>-13.291</c:v>
                </c:pt>
                <c:pt idx="381">
                  <c:v>-13.617000000000001</c:v>
                </c:pt>
                <c:pt idx="382">
                  <c:v>-13.407999999999999</c:v>
                </c:pt>
                <c:pt idx="383">
                  <c:v>-14.423</c:v>
                </c:pt>
                <c:pt idx="384">
                  <c:v>-16.273</c:v>
                </c:pt>
                <c:pt idx="385">
                  <c:v>-16.899999999999999</c:v>
                </c:pt>
                <c:pt idx="386">
                  <c:v>-18.065000000000001</c:v>
                </c:pt>
                <c:pt idx="387">
                  <c:v>-19.648</c:v>
                </c:pt>
                <c:pt idx="388">
                  <c:v>-20.36</c:v>
                </c:pt>
                <c:pt idx="389">
                  <c:v>-21.945</c:v>
                </c:pt>
                <c:pt idx="390">
                  <c:v>-21.311</c:v>
                </c:pt>
                <c:pt idx="391">
                  <c:v>-21.1</c:v>
                </c:pt>
                <c:pt idx="392">
                  <c:v>-21.332000000000001</c:v>
                </c:pt>
                <c:pt idx="393">
                  <c:v>-22.765000000000001</c:v>
                </c:pt>
                <c:pt idx="394">
                  <c:v>-22.611999999999998</c:v>
                </c:pt>
                <c:pt idx="395">
                  <c:v>-21.78</c:v>
                </c:pt>
                <c:pt idx="396">
                  <c:v>-22.244</c:v>
                </c:pt>
                <c:pt idx="397">
                  <c:v>-21.884</c:v>
                </c:pt>
                <c:pt idx="398">
                  <c:v>-20.373999999999999</c:v>
                </c:pt>
                <c:pt idx="399">
                  <c:v>-19.635999999999999</c:v>
                </c:pt>
                <c:pt idx="400">
                  <c:v>-16.972000000000001</c:v>
                </c:pt>
                <c:pt idx="401">
                  <c:v>-15.319000000000001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F-E042-8F11-309D72AC77A9}"/>
            </c:ext>
          </c:extLst>
        </c:ser>
        <c:ser>
          <c:idx val="2"/>
          <c:order val="2"/>
          <c:tx>
            <c:strRef>
              <c:f>high0!$AK$1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high0!$AK$2:$AK$403</c:f>
              <c:numCache>
                <c:formatCode>General</c:formatCode>
                <c:ptCount val="402"/>
                <c:pt idx="0">
                  <c:v>24.988</c:v>
                </c:pt>
                <c:pt idx="1">
                  <c:v>24.388000000000002</c:v>
                </c:pt>
                <c:pt idx="2">
                  <c:v>23.721</c:v>
                </c:pt>
                <c:pt idx="3">
                  <c:v>21.596</c:v>
                </c:pt>
                <c:pt idx="4">
                  <c:v>19.225000000000001</c:v>
                </c:pt>
                <c:pt idx="5">
                  <c:v>17.047999999999998</c:v>
                </c:pt>
                <c:pt idx="6">
                  <c:v>14.672000000000001</c:v>
                </c:pt>
                <c:pt idx="7">
                  <c:v>11.968999999999999</c:v>
                </c:pt>
                <c:pt idx="8">
                  <c:v>10.57</c:v>
                </c:pt>
                <c:pt idx="9">
                  <c:v>7.9690000000000003</c:v>
                </c:pt>
                <c:pt idx="10">
                  <c:v>5.577</c:v>
                </c:pt>
                <c:pt idx="11">
                  <c:v>4.3659999999999997</c:v>
                </c:pt>
                <c:pt idx="12">
                  <c:v>3.024</c:v>
                </c:pt>
                <c:pt idx="13">
                  <c:v>0.69</c:v>
                </c:pt>
                <c:pt idx="14">
                  <c:v>-1.516</c:v>
                </c:pt>
                <c:pt idx="15">
                  <c:v>-3.8239999999999998</c:v>
                </c:pt>
                <c:pt idx="16">
                  <c:v>-6.6760000000000002</c:v>
                </c:pt>
                <c:pt idx="17">
                  <c:v>-8.3140000000000001</c:v>
                </c:pt>
                <c:pt idx="18">
                  <c:v>-10.829000000000001</c:v>
                </c:pt>
                <c:pt idx="19">
                  <c:v>-14.013999999999999</c:v>
                </c:pt>
                <c:pt idx="20">
                  <c:v>-15.186999999999999</c:v>
                </c:pt>
                <c:pt idx="21">
                  <c:v>-16.713999999999999</c:v>
                </c:pt>
                <c:pt idx="22">
                  <c:v>-18.204999999999998</c:v>
                </c:pt>
                <c:pt idx="23">
                  <c:v>-18.972000000000001</c:v>
                </c:pt>
                <c:pt idx="24">
                  <c:v>-18.640999999999998</c:v>
                </c:pt>
                <c:pt idx="25">
                  <c:v>-18.782</c:v>
                </c:pt>
                <c:pt idx="26">
                  <c:v>-19.513999999999999</c:v>
                </c:pt>
                <c:pt idx="27">
                  <c:v>-18.126999999999999</c:v>
                </c:pt>
                <c:pt idx="28">
                  <c:v>-17.067</c:v>
                </c:pt>
                <c:pt idx="29">
                  <c:v>-16.795000000000002</c:v>
                </c:pt>
                <c:pt idx="30">
                  <c:v>-14.904</c:v>
                </c:pt>
                <c:pt idx="31">
                  <c:v>-14.327999999999999</c:v>
                </c:pt>
                <c:pt idx="32">
                  <c:v>-16.167000000000002</c:v>
                </c:pt>
                <c:pt idx="33">
                  <c:v>-17.393999999999998</c:v>
                </c:pt>
                <c:pt idx="34">
                  <c:v>-19.425999999999998</c:v>
                </c:pt>
                <c:pt idx="35">
                  <c:v>-22.321000000000002</c:v>
                </c:pt>
                <c:pt idx="36">
                  <c:v>-23.774999999999999</c:v>
                </c:pt>
                <c:pt idx="37">
                  <c:v>-25.85</c:v>
                </c:pt>
                <c:pt idx="38">
                  <c:v>-28.518999999999998</c:v>
                </c:pt>
                <c:pt idx="39">
                  <c:v>-30.431000000000001</c:v>
                </c:pt>
                <c:pt idx="40">
                  <c:v>-32.115000000000002</c:v>
                </c:pt>
                <c:pt idx="41">
                  <c:v>-33.646999999999998</c:v>
                </c:pt>
                <c:pt idx="42">
                  <c:v>-33.15</c:v>
                </c:pt>
                <c:pt idx="43">
                  <c:v>-34.890999999999998</c:v>
                </c:pt>
                <c:pt idx="44">
                  <c:v>-36.508000000000003</c:v>
                </c:pt>
                <c:pt idx="45">
                  <c:v>-35.600999999999999</c:v>
                </c:pt>
                <c:pt idx="46">
                  <c:v>-32.569000000000003</c:v>
                </c:pt>
                <c:pt idx="47">
                  <c:v>-30.943999999999999</c:v>
                </c:pt>
                <c:pt idx="48">
                  <c:v>-31.515999999999998</c:v>
                </c:pt>
                <c:pt idx="49">
                  <c:v>-27.219000000000001</c:v>
                </c:pt>
                <c:pt idx="50">
                  <c:v>-24.666</c:v>
                </c:pt>
                <c:pt idx="51">
                  <c:v>-25.518000000000001</c:v>
                </c:pt>
                <c:pt idx="52">
                  <c:v>-22.657</c:v>
                </c:pt>
                <c:pt idx="53">
                  <c:v>-18.695</c:v>
                </c:pt>
                <c:pt idx="54">
                  <c:v>-17.256</c:v>
                </c:pt>
                <c:pt idx="55">
                  <c:v>-12.657</c:v>
                </c:pt>
                <c:pt idx="56">
                  <c:v>-13.144</c:v>
                </c:pt>
                <c:pt idx="57">
                  <c:v>-7.0910000000000002</c:v>
                </c:pt>
                <c:pt idx="58">
                  <c:v>-3.431</c:v>
                </c:pt>
                <c:pt idx="59">
                  <c:v>-1.1000000000000001</c:v>
                </c:pt>
                <c:pt idx="60">
                  <c:v>3.2450000000000001</c:v>
                </c:pt>
                <c:pt idx="61">
                  <c:v>7.2539999999999996</c:v>
                </c:pt>
                <c:pt idx="62">
                  <c:v>8.0259999999999998</c:v>
                </c:pt>
                <c:pt idx="63">
                  <c:v>9.7560000000000002</c:v>
                </c:pt>
                <c:pt idx="64">
                  <c:v>14.147</c:v>
                </c:pt>
                <c:pt idx="65">
                  <c:v>16.515999999999998</c:v>
                </c:pt>
                <c:pt idx="66">
                  <c:v>17.663</c:v>
                </c:pt>
                <c:pt idx="67">
                  <c:v>19.951000000000001</c:v>
                </c:pt>
                <c:pt idx="68">
                  <c:v>22.785</c:v>
                </c:pt>
                <c:pt idx="69">
                  <c:v>22.404</c:v>
                </c:pt>
                <c:pt idx="70">
                  <c:v>21.588000000000001</c:v>
                </c:pt>
                <c:pt idx="71">
                  <c:v>22.663</c:v>
                </c:pt>
                <c:pt idx="72">
                  <c:v>19.571999999999999</c:v>
                </c:pt>
                <c:pt idx="73">
                  <c:v>17.206</c:v>
                </c:pt>
                <c:pt idx="74">
                  <c:v>14.548</c:v>
                </c:pt>
                <c:pt idx="75">
                  <c:v>12.12</c:v>
                </c:pt>
                <c:pt idx="76">
                  <c:v>14.266999999999999</c:v>
                </c:pt>
                <c:pt idx="77">
                  <c:v>12.629</c:v>
                </c:pt>
                <c:pt idx="78">
                  <c:v>12.824</c:v>
                </c:pt>
                <c:pt idx="79">
                  <c:v>14.352</c:v>
                </c:pt>
                <c:pt idx="80">
                  <c:v>16.908000000000001</c:v>
                </c:pt>
                <c:pt idx="81">
                  <c:v>16.236999999999998</c:v>
                </c:pt>
                <c:pt idx="82">
                  <c:v>17.100000000000001</c:v>
                </c:pt>
                <c:pt idx="83">
                  <c:v>20.016999999999999</c:v>
                </c:pt>
                <c:pt idx="84">
                  <c:v>22.181000000000001</c:v>
                </c:pt>
                <c:pt idx="85">
                  <c:v>23.48</c:v>
                </c:pt>
                <c:pt idx="86">
                  <c:v>24.477</c:v>
                </c:pt>
                <c:pt idx="87">
                  <c:v>25.509</c:v>
                </c:pt>
                <c:pt idx="88">
                  <c:v>26.702000000000002</c:v>
                </c:pt>
                <c:pt idx="89">
                  <c:v>28.312999999999999</c:v>
                </c:pt>
                <c:pt idx="90">
                  <c:v>27.638000000000002</c:v>
                </c:pt>
                <c:pt idx="91">
                  <c:v>26.24</c:v>
                </c:pt>
                <c:pt idx="92">
                  <c:v>26.657</c:v>
                </c:pt>
                <c:pt idx="93">
                  <c:v>25.266999999999999</c:v>
                </c:pt>
                <c:pt idx="94">
                  <c:v>23.635000000000002</c:v>
                </c:pt>
                <c:pt idx="95">
                  <c:v>22.489000000000001</c:v>
                </c:pt>
                <c:pt idx="96">
                  <c:v>20.09</c:v>
                </c:pt>
                <c:pt idx="97">
                  <c:v>17.234999999999999</c:v>
                </c:pt>
                <c:pt idx="98">
                  <c:v>14.028</c:v>
                </c:pt>
                <c:pt idx="99">
                  <c:v>11.28</c:v>
                </c:pt>
                <c:pt idx="100">
                  <c:v>9.7390000000000008</c:v>
                </c:pt>
                <c:pt idx="101">
                  <c:v>7.3010000000000002</c:v>
                </c:pt>
                <c:pt idx="102">
                  <c:v>5.0469999999999997</c:v>
                </c:pt>
                <c:pt idx="103">
                  <c:v>1.847</c:v>
                </c:pt>
                <c:pt idx="104">
                  <c:v>-0.33600000000000002</c:v>
                </c:pt>
                <c:pt idx="105">
                  <c:v>-2.4950000000000001</c:v>
                </c:pt>
                <c:pt idx="106">
                  <c:v>-4.1390000000000002</c:v>
                </c:pt>
                <c:pt idx="107">
                  <c:v>-5.032</c:v>
                </c:pt>
                <c:pt idx="108">
                  <c:v>-5.6820000000000004</c:v>
                </c:pt>
                <c:pt idx="109">
                  <c:v>-6.9950000000000001</c:v>
                </c:pt>
                <c:pt idx="110">
                  <c:v>-7.6769999999999996</c:v>
                </c:pt>
                <c:pt idx="111">
                  <c:v>-7.6680000000000001</c:v>
                </c:pt>
                <c:pt idx="112">
                  <c:v>-7.2629999999999999</c:v>
                </c:pt>
                <c:pt idx="113">
                  <c:v>-8.1449999999999996</c:v>
                </c:pt>
                <c:pt idx="114">
                  <c:v>-8.7959999999999994</c:v>
                </c:pt>
                <c:pt idx="115">
                  <c:v>-9.968</c:v>
                </c:pt>
                <c:pt idx="116">
                  <c:v>-11.603999999999999</c:v>
                </c:pt>
                <c:pt idx="117">
                  <c:v>-12.887</c:v>
                </c:pt>
                <c:pt idx="118">
                  <c:v>-14.743</c:v>
                </c:pt>
                <c:pt idx="119">
                  <c:v>-18.949000000000002</c:v>
                </c:pt>
                <c:pt idx="120">
                  <c:v>-23.321000000000002</c:v>
                </c:pt>
                <c:pt idx="121">
                  <c:v>-25.965</c:v>
                </c:pt>
                <c:pt idx="122">
                  <c:v>-28.547000000000001</c:v>
                </c:pt>
                <c:pt idx="123">
                  <c:v>-30.733000000000001</c:v>
                </c:pt>
                <c:pt idx="124">
                  <c:v>-33.204000000000001</c:v>
                </c:pt>
                <c:pt idx="125">
                  <c:v>-35.162999999999997</c:v>
                </c:pt>
                <c:pt idx="126">
                  <c:v>-36.835000000000001</c:v>
                </c:pt>
                <c:pt idx="127">
                  <c:v>-38.012999999999998</c:v>
                </c:pt>
                <c:pt idx="128">
                  <c:v>-39.189</c:v>
                </c:pt>
                <c:pt idx="129">
                  <c:v>-39.173999999999999</c:v>
                </c:pt>
                <c:pt idx="130">
                  <c:v>-36.402000000000001</c:v>
                </c:pt>
                <c:pt idx="131">
                  <c:v>-37.055999999999997</c:v>
                </c:pt>
                <c:pt idx="132">
                  <c:v>-37.357999999999997</c:v>
                </c:pt>
                <c:pt idx="133">
                  <c:v>-34.561</c:v>
                </c:pt>
                <c:pt idx="134">
                  <c:v>-33.219000000000001</c:v>
                </c:pt>
                <c:pt idx="135">
                  <c:v>-30.73</c:v>
                </c:pt>
                <c:pt idx="136">
                  <c:v>-25.45</c:v>
                </c:pt>
                <c:pt idx="137">
                  <c:v>-21.411000000000001</c:v>
                </c:pt>
                <c:pt idx="138">
                  <c:v>-20.48</c:v>
                </c:pt>
                <c:pt idx="139">
                  <c:v>-17.303999999999998</c:v>
                </c:pt>
                <c:pt idx="140">
                  <c:v>-12.801</c:v>
                </c:pt>
                <c:pt idx="141">
                  <c:v>-9.3960000000000008</c:v>
                </c:pt>
                <c:pt idx="142">
                  <c:v>-7.4260000000000002</c:v>
                </c:pt>
                <c:pt idx="143">
                  <c:v>-3.762</c:v>
                </c:pt>
                <c:pt idx="144">
                  <c:v>-1.7050000000000001</c:v>
                </c:pt>
                <c:pt idx="145">
                  <c:v>3.2330000000000001</c:v>
                </c:pt>
                <c:pt idx="146">
                  <c:v>6.173</c:v>
                </c:pt>
                <c:pt idx="147">
                  <c:v>6.08</c:v>
                </c:pt>
                <c:pt idx="148">
                  <c:v>10.285</c:v>
                </c:pt>
                <c:pt idx="149">
                  <c:v>13.444000000000001</c:v>
                </c:pt>
                <c:pt idx="150">
                  <c:v>14.063000000000001</c:v>
                </c:pt>
                <c:pt idx="151">
                  <c:v>15.343</c:v>
                </c:pt>
                <c:pt idx="152">
                  <c:v>17.209</c:v>
                </c:pt>
                <c:pt idx="153">
                  <c:v>15.957000000000001</c:v>
                </c:pt>
                <c:pt idx="154">
                  <c:v>17.843</c:v>
                </c:pt>
                <c:pt idx="155">
                  <c:v>20.155999999999999</c:v>
                </c:pt>
                <c:pt idx="156">
                  <c:v>22.417999999999999</c:v>
                </c:pt>
                <c:pt idx="157">
                  <c:v>19.408999999999999</c:v>
                </c:pt>
                <c:pt idx="158">
                  <c:v>18.131</c:v>
                </c:pt>
                <c:pt idx="159">
                  <c:v>17.933</c:v>
                </c:pt>
                <c:pt idx="160">
                  <c:v>14.925000000000001</c:v>
                </c:pt>
                <c:pt idx="161">
                  <c:v>11.585000000000001</c:v>
                </c:pt>
                <c:pt idx="162">
                  <c:v>9.2650000000000006</c:v>
                </c:pt>
                <c:pt idx="163">
                  <c:v>8.6620000000000008</c:v>
                </c:pt>
                <c:pt idx="164">
                  <c:v>9.1639999999999997</c:v>
                </c:pt>
                <c:pt idx="165">
                  <c:v>8.9939999999999998</c:v>
                </c:pt>
                <c:pt idx="166">
                  <c:v>8.9060000000000006</c:v>
                </c:pt>
                <c:pt idx="167">
                  <c:v>10.523</c:v>
                </c:pt>
                <c:pt idx="168">
                  <c:v>11.023</c:v>
                </c:pt>
                <c:pt idx="169">
                  <c:v>11.759</c:v>
                </c:pt>
                <c:pt idx="170">
                  <c:v>14.500999999999999</c:v>
                </c:pt>
                <c:pt idx="171">
                  <c:v>16.704999999999998</c:v>
                </c:pt>
                <c:pt idx="172">
                  <c:v>19.02</c:v>
                </c:pt>
                <c:pt idx="173">
                  <c:v>22.18</c:v>
                </c:pt>
                <c:pt idx="174">
                  <c:v>23.6</c:v>
                </c:pt>
                <c:pt idx="175">
                  <c:v>24.623000000000001</c:v>
                </c:pt>
                <c:pt idx="176">
                  <c:v>25.375</c:v>
                </c:pt>
                <c:pt idx="177">
                  <c:v>25.364000000000001</c:v>
                </c:pt>
                <c:pt idx="178">
                  <c:v>24.638999999999999</c:v>
                </c:pt>
                <c:pt idx="179">
                  <c:v>23.234999999999999</c:v>
                </c:pt>
                <c:pt idx="180">
                  <c:v>21.757000000000001</c:v>
                </c:pt>
                <c:pt idx="181">
                  <c:v>20.376999999999999</c:v>
                </c:pt>
                <c:pt idx="182">
                  <c:v>18.643000000000001</c:v>
                </c:pt>
                <c:pt idx="183">
                  <c:v>17.308</c:v>
                </c:pt>
                <c:pt idx="184">
                  <c:v>13.866</c:v>
                </c:pt>
                <c:pt idx="185">
                  <c:v>11.574999999999999</c:v>
                </c:pt>
                <c:pt idx="186">
                  <c:v>9.4659999999999993</c:v>
                </c:pt>
                <c:pt idx="187">
                  <c:v>6.9420000000000002</c:v>
                </c:pt>
                <c:pt idx="188">
                  <c:v>5.5910000000000002</c:v>
                </c:pt>
                <c:pt idx="189">
                  <c:v>3.9380000000000002</c:v>
                </c:pt>
                <c:pt idx="190">
                  <c:v>1.859</c:v>
                </c:pt>
                <c:pt idx="191">
                  <c:v>-0.95299999999999996</c:v>
                </c:pt>
                <c:pt idx="192">
                  <c:v>-3.7040000000000002</c:v>
                </c:pt>
                <c:pt idx="193">
                  <c:v>-6.48</c:v>
                </c:pt>
                <c:pt idx="194">
                  <c:v>-8.7449999999999992</c:v>
                </c:pt>
                <c:pt idx="195">
                  <c:v>-9.875</c:v>
                </c:pt>
                <c:pt idx="196">
                  <c:v>-11.654999999999999</c:v>
                </c:pt>
                <c:pt idx="197">
                  <c:v>-14.041</c:v>
                </c:pt>
                <c:pt idx="198">
                  <c:v>-15.829000000000001</c:v>
                </c:pt>
                <c:pt idx="199">
                  <c:v>-15.702</c:v>
                </c:pt>
                <c:pt idx="200">
                  <c:v>-17.509</c:v>
                </c:pt>
                <c:pt idx="201">
                  <c:v>-18.335000000000001</c:v>
                </c:pt>
                <c:pt idx="202">
                  <c:v>-19.443000000000001</c:v>
                </c:pt>
                <c:pt idx="203">
                  <c:v>-21.111000000000001</c:v>
                </c:pt>
                <c:pt idx="204">
                  <c:v>-21.704000000000001</c:v>
                </c:pt>
                <c:pt idx="205">
                  <c:v>-22.253</c:v>
                </c:pt>
                <c:pt idx="206">
                  <c:v>-24.280999999999999</c:v>
                </c:pt>
                <c:pt idx="207">
                  <c:v>-25.744</c:v>
                </c:pt>
                <c:pt idx="208">
                  <c:v>-28.670999999999999</c:v>
                </c:pt>
                <c:pt idx="209">
                  <c:v>-30.329000000000001</c:v>
                </c:pt>
                <c:pt idx="210">
                  <c:v>-32.576999999999998</c:v>
                </c:pt>
                <c:pt idx="211">
                  <c:v>-34.704999999999998</c:v>
                </c:pt>
                <c:pt idx="212">
                  <c:v>-35.652999999999999</c:v>
                </c:pt>
                <c:pt idx="213">
                  <c:v>-37.954999999999998</c:v>
                </c:pt>
                <c:pt idx="214">
                  <c:v>-39.323</c:v>
                </c:pt>
                <c:pt idx="215">
                  <c:v>-39.787999999999997</c:v>
                </c:pt>
                <c:pt idx="216">
                  <c:v>-41.140999999999998</c:v>
                </c:pt>
                <c:pt idx="217">
                  <c:v>-38.505000000000003</c:v>
                </c:pt>
                <c:pt idx="218">
                  <c:v>-38.073999999999998</c:v>
                </c:pt>
                <c:pt idx="219">
                  <c:v>-37.012999999999998</c:v>
                </c:pt>
                <c:pt idx="220">
                  <c:v>-34.628999999999998</c:v>
                </c:pt>
                <c:pt idx="221">
                  <c:v>-32.950000000000003</c:v>
                </c:pt>
                <c:pt idx="222">
                  <c:v>-33.460999999999999</c:v>
                </c:pt>
                <c:pt idx="223">
                  <c:v>-30.440999999999999</c:v>
                </c:pt>
                <c:pt idx="224">
                  <c:v>-24.94</c:v>
                </c:pt>
                <c:pt idx="225">
                  <c:v>-21.17</c:v>
                </c:pt>
                <c:pt idx="226">
                  <c:v>-18.285</c:v>
                </c:pt>
                <c:pt idx="227">
                  <c:v>-15.215999999999999</c:v>
                </c:pt>
                <c:pt idx="228">
                  <c:v>-10.733000000000001</c:v>
                </c:pt>
                <c:pt idx="229">
                  <c:v>-6.94</c:v>
                </c:pt>
                <c:pt idx="230">
                  <c:v>-3.9079999999999999</c:v>
                </c:pt>
                <c:pt idx="231">
                  <c:v>-0.16</c:v>
                </c:pt>
                <c:pt idx="232">
                  <c:v>4.1550000000000002</c:v>
                </c:pt>
                <c:pt idx="233">
                  <c:v>5.9290000000000003</c:v>
                </c:pt>
                <c:pt idx="234">
                  <c:v>4.9020000000000001</c:v>
                </c:pt>
                <c:pt idx="235">
                  <c:v>10.334</c:v>
                </c:pt>
                <c:pt idx="236">
                  <c:v>15.01</c:v>
                </c:pt>
                <c:pt idx="237">
                  <c:v>13.2</c:v>
                </c:pt>
                <c:pt idx="238">
                  <c:v>16.094000000000001</c:v>
                </c:pt>
                <c:pt idx="239">
                  <c:v>17.683</c:v>
                </c:pt>
                <c:pt idx="240">
                  <c:v>17.486999999999998</c:v>
                </c:pt>
                <c:pt idx="241">
                  <c:v>17.375</c:v>
                </c:pt>
                <c:pt idx="242">
                  <c:v>21.201000000000001</c:v>
                </c:pt>
                <c:pt idx="243">
                  <c:v>20.135000000000002</c:v>
                </c:pt>
                <c:pt idx="244">
                  <c:v>15.705</c:v>
                </c:pt>
                <c:pt idx="245">
                  <c:v>15.148999999999999</c:v>
                </c:pt>
                <c:pt idx="246">
                  <c:v>16.073</c:v>
                </c:pt>
                <c:pt idx="247">
                  <c:v>10.824</c:v>
                </c:pt>
                <c:pt idx="248">
                  <c:v>11.401</c:v>
                </c:pt>
                <c:pt idx="249">
                  <c:v>10.244999999999999</c:v>
                </c:pt>
                <c:pt idx="250">
                  <c:v>11.331</c:v>
                </c:pt>
                <c:pt idx="251">
                  <c:v>7.75</c:v>
                </c:pt>
                <c:pt idx="252">
                  <c:v>6.5819999999999999</c:v>
                </c:pt>
                <c:pt idx="253">
                  <c:v>5.141</c:v>
                </c:pt>
                <c:pt idx="254">
                  <c:v>8.3480000000000008</c:v>
                </c:pt>
                <c:pt idx="255">
                  <c:v>8.1630000000000003</c:v>
                </c:pt>
                <c:pt idx="256">
                  <c:v>8.7729999999999997</c:v>
                </c:pt>
                <c:pt idx="257">
                  <c:v>13.116</c:v>
                </c:pt>
                <c:pt idx="258">
                  <c:v>15.747</c:v>
                </c:pt>
                <c:pt idx="259">
                  <c:v>17.619</c:v>
                </c:pt>
                <c:pt idx="260">
                  <c:v>20.774000000000001</c:v>
                </c:pt>
                <c:pt idx="261">
                  <c:v>23.184999999999999</c:v>
                </c:pt>
                <c:pt idx="262">
                  <c:v>25.670999999999999</c:v>
                </c:pt>
                <c:pt idx="263">
                  <c:v>27.683</c:v>
                </c:pt>
                <c:pt idx="264">
                  <c:v>28.542999999999999</c:v>
                </c:pt>
                <c:pt idx="265">
                  <c:v>28.177</c:v>
                </c:pt>
                <c:pt idx="266">
                  <c:v>28.527000000000001</c:v>
                </c:pt>
                <c:pt idx="267">
                  <c:v>27.733000000000001</c:v>
                </c:pt>
                <c:pt idx="268">
                  <c:v>26.140999999999998</c:v>
                </c:pt>
                <c:pt idx="269">
                  <c:v>24.786999999999999</c:v>
                </c:pt>
                <c:pt idx="270">
                  <c:v>23.873999999999999</c:v>
                </c:pt>
                <c:pt idx="271">
                  <c:v>21.95</c:v>
                </c:pt>
                <c:pt idx="272">
                  <c:v>19.408000000000001</c:v>
                </c:pt>
                <c:pt idx="273">
                  <c:v>17.274999999999999</c:v>
                </c:pt>
                <c:pt idx="274">
                  <c:v>14.676</c:v>
                </c:pt>
                <c:pt idx="275">
                  <c:v>12.166</c:v>
                </c:pt>
                <c:pt idx="276">
                  <c:v>9.7680000000000007</c:v>
                </c:pt>
                <c:pt idx="277">
                  <c:v>8.6709999999999994</c:v>
                </c:pt>
                <c:pt idx="278">
                  <c:v>5.782</c:v>
                </c:pt>
                <c:pt idx="279">
                  <c:v>2.524</c:v>
                </c:pt>
                <c:pt idx="280">
                  <c:v>-0.85599999999999998</c:v>
                </c:pt>
                <c:pt idx="281">
                  <c:v>-4.3579999999999997</c:v>
                </c:pt>
                <c:pt idx="282">
                  <c:v>-6.806</c:v>
                </c:pt>
                <c:pt idx="283">
                  <c:v>-8.9789999999999992</c:v>
                </c:pt>
                <c:pt idx="284">
                  <c:v>-10.569000000000001</c:v>
                </c:pt>
                <c:pt idx="285">
                  <c:v>-12.891</c:v>
                </c:pt>
                <c:pt idx="286">
                  <c:v>-14.34</c:v>
                </c:pt>
                <c:pt idx="287">
                  <c:v>-14.792999999999999</c:v>
                </c:pt>
                <c:pt idx="288">
                  <c:v>-15.8</c:v>
                </c:pt>
                <c:pt idx="289">
                  <c:v>-15.116</c:v>
                </c:pt>
                <c:pt idx="290">
                  <c:v>-15.897</c:v>
                </c:pt>
                <c:pt idx="291">
                  <c:v>-16.257000000000001</c:v>
                </c:pt>
                <c:pt idx="292">
                  <c:v>-16.588999999999999</c:v>
                </c:pt>
                <c:pt idx="293">
                  <c:v>-18.585000000000001</c:v>
                </c:pt>
                <c:pt idx="294">
                  <c:v>-20.584</c:v>
                </c:pt>
                <c:pt idx="295">
                  <c:v>-21.805</c:v>
                </c:pt>
                <c:pt idx="296">
                  <c:v>-24.702000000000002</c:v>
                </c:pt>
                <c:pt idx="297">
                  <c:v>-26.716000000000001</c:v>
                </c:pt>
                <c:pt idx="298">
                  <c:v>-28.14</c:v>
                </c:pt>
                <c:pt idx="299">
                  <c:v>-30.600999999999999</c:v>
                </c:pt>
                <c:pt idx="300">
                  <c:v>-32.055999999999997</c:v>
                </c:pt>
                <c:pt idx="301">
                  <c:v>-32.411999999999999</c:v>
                </c:pt>
                <c:pt idx="302">
                  <c:v>-34.912999999999997</c:v>
                </c:pt>
                <c:pt idx="303">
                  <c:v>-34.536999999999999</c:v>
                </c:pt>
                <c:pt idx="304">
                  <c:v>-34.491999999999997</c:v>
                </c:pt>
                <c:pt idx="305">
                  <c:v>-35.332000000000001</c:v>
                </c:pt>
                <c:pt idx="306">
                  <c:v>-35.414000000000001</c:v>
                </c:pt>
                <c:pt idx="307">
                  <c:v>-32.826999999999998</c:v>
                </c:pt>
                <c:pt idx="308">
                  <c:v>-31.524999999999999</c:v>
                </c:pt>
                <c:pt idx="309">
                  <c:v>-31.975000000000001</c:v>
                </c:pt>
                <c:pt idx="310">
                  <c:v>-28.62</c:v>
                </c:pt>
                <c:pt idx="311">
                  <c:v>-27.228999999999999</c:v>
                </c:pt>
                <c:pt idx="312">
                  <c:v>-25.164000000000001</c:v>
                </c:pt>
                <c:pt idx="313">
                  <c:v>-21.768000000000001</c:v>
                </c:pt>
                <c:pt idx="314">
                  <c:v>-16.814</c:v>
                </c:pt>
                <c:pt idx="315">
                  <c:v>-17.242000000000001</c:v>
                </c:pt>
                <c:pt idx="316">
                  <c:v>-14.539</c:v>
                </c:pt>
                <c:pt idx="317">
                  <c:v>-13.752000000000001</c:v>
                </c:pt>
                <c:pt idx="318">
                  <c:v>-11.266</c:v>
                </c:pt>
                <c:pt idx="319">
                  <c:v>-7.5229999999999997</c:v>
                </c:pt>
                <c:pt idx="320">
                  <c:v>-0.68500000000000005</c:v>
                </c:pt>
                <c:pt idx="321">
                  <c:v>0.17699999999999999</c:v>
                </c:pt>
                <c:pt idx="322">
                  <c:v>3.5630000000000002</c:v>
                </c:pt>
                <c:pt idx="323">
                  <c:v>6.3410000000000002</c:v>
                </c:pt>
                <c:pt idx="324">
                  <c:v>5.6059999999999999</c:v>
                </c:pt>
                <c:pt idx="325">
                  <c:v>8.8170000000000002</c:v>
                </c:pt>
                <c:pt idx="326">
                  <c:v>11.14</c:v>
                </c:pt>
                <c:pt idx="327">
                  <c:v>10.734999999999999</c:v>
                </c:pt>
                <c:pt idx="328">
                  <c:v>11.193</c:v>
                </c:pt>
                <c:pt idx="329">
                  <c:v>16.111000000000001</c:v>
                </c:pt>
                <c:pt idx="330">
                  <c:v>17.780999999999999</c:v>
                </c:pt>
                <c:pt idx="331">
                  <c:v>19.827000000000002</c:v>
                </c:pt>
                <c:pt idx="332">
                  <c:v>19.724</c:v>
                </c:pt>
                <c:pt idx="333">
                  <c:v>14.592000000000001</c:v>
                </c:pt>
                <c:pt idx="334">
                  <c:v>14.505000000000001</c:v>
                </c:pt>
                <c:pt idx="335">
                  <c:v>14.541</c:v>
                </c:pt>
                <c:pt idx="336">
                  <c:v>10.657</c:v>
                </c:pt>
                <c:pt idx="337">
                  <c:v>9.3520000000000003</c:v>
                </c:pt>
                <c:pt idx="338">
                  <c:v>8.5790000000000006</c:v>
                </c:pt>
                <c:pt idx="339">
                  <c:v>9.5779999999999994</c:v>
                </c:pt>
                <c:pt idx="340">
                  <c:v>8.1880000000000006</c:v>
                </c:pt>
                <c:pt idx="341">
                  <c:v>9.6460000000000008</c:v>
                </c:pt>
                <c:pt idx="342">
                  <c:v>10.465</c:v>
                </c:pt>
                <c:pt idx="343">
                  <c:v>12.792</c:v>
                </c:pt>
                <c:pt idx="344">
                  <c:v>14.984</c:v>
                </c:pt>
                <c:pt idx="345">
                  <c:v>17.809999999999999</c:v>
                </c:pt>
                <c:pt idx="346">
                  <c:v>20.614000000000001</c:v>
                </c:pt>
                <c:pt idx="347">
                  <c:v>23.369</c:v>
                </c:pt>
                <c:pt idx="348">
                  <c:v>25.763999999999999</c:v>
                </c:pt>
                <c:pt idx="349">
                  <c:v>27.8</c:v>
                </c:pt>
                <c:pt idx="350">
                  <c:v>29.946000000000002</c:v>
                </c:pt>
                <c:pt idx="351">
                  <c:v>31.814</c:v>
                </c:pt>
                <c:pt idx="352">
                  <c:v>31.792000000000002</c:v>
                </c:pt>
                <c:pt idx="353">
                  <c:v>31.193000000000001</c:v>
                </c:pt>
                <c:pt idx="354">
                  <c:v>31.04</c:v>
                </c:pt>
                <c:pt idx="355">
                  <c:v>29.731999999999999</c:v>
                </c:pt>
                <c:pt idx="356">
                  <c:v>28.263000000000002</c:v>
                </c:pt>
                <c:pt idx="357">
                  <c:v>26.957999999999998</c:v>
                </c:pt>
                <c:pt idx="358">
                  <c:v>24.902000000000001</c:v>
                </c:pt>
                <c:pt idx="359">
                  <c:v>21.863</c:v>
                </c:pt>
                <c:pt idx="360">
                  <c:v>18.774999999999999</c:v>
                </c:pt>
                <c:pt idx="361">
                  <c:v>15.315</c:v>
                </c:pt>
                <c:pt idx="362">
                  <c:v>12.833</c:v>
                </c:pt>
                <c:pt idx="363">
                  <c:v>10.125</c:v>
                </c:pt>
                <c:pt idx="364">
                  <c:v>8.0340000000000007</c:v>
                </c:pt>
                <c:pt idx="365">
                  <c:v>4.93</c:v>
                </c:pt>
                <c:pt idx="366">
                  <c:v>1.508</c:v>
                </c:pt>
                <c:pt idx="367">
                  <c:v>-1.827</c:v>
                </c:pt>
                <c:pt idx="368">
                  <c:v>-3.8719999999999999</c:v>
                </c:pt>
                <c:pt idx="369">
                  <c:v>-6.0330000000000004</c:v>
                </c:pt>
                <c:pt idx="370">
                  <c:v>-7.8360000000000003</c:v>
                </c:pt>
                <c:pt idx="371">
                  <c:v>-9</c:v>
                </c:pt>
                <c:pt idx="372">
                  <c:v>-10.904999999999999</c:v>
                </c:pt>
                <c:pt idx="373">
                  <c:v>-12.041</c:v>
                </c:pt>
                <c:pt idx="374">
                  <c:v>-12.977</c:v>
                </c:pt>
                <c:pt idx="375">
                  <c:v>-13.609</c:v>
                </c:pt>
                <c:pt idx="376">
                  <c:v>-14.797000000000001</c:v>
                </c:pt>
                <c:pt idx="377">
                  <c:v>-15.173999999999999</c:v>
                </c:pt>
                <c:pt idx="378">
                  <c:v>-16.516999999999999</c:v>
                </c:pt>
                <c:pt idx="379">
                  <c:v>-16.908999999999999</c:v>
                </c:pt>
                <c:pt idx="380">
                  <c:v>-19.991</c:v>
                </c:pt>
                <c:pt idx="381">
                  <c:v>-23.359000000000002</c:v>
                </c:pt>
                <c:pt idx="382">
                  <c:v>-25.817</c:v>
                </c:pt>
                <c:pt idx="383">
                  <c:v>-28.196999999999999</c:v>
                </c:pt>
                <c:pt idx="384">
                  <c:v>-30.9</c:v>
                </c:pt>
                <c:pt idx="385">
                  <c:v>-32.274999999999999</c:v>
                </c:pt>
                <c:pt idx="386">
                  <c:v>-34.658000000000001</c:v>
                </c:pt>
                <c:pt idx="387">
                  <c:v>-38.136000000000003</c:v>
                </c:pt>
                <c:pt idx="388">
                  <c:v>-36.523000000000003</c:v>
                </c:pt>
                <c:pt idx="389">
                  <c:v>-37.454000000000001</c:v>
                </c:pt>
                <c:pt idx="390">
                  <c:v>-38.819000000000003</c:v>
                </c:pt>
                <c:pt idx="391">
                  <c:v>-38.655000000000001</c:v>
                </c:pt>
                <c:pt idx="392">
                  <c:v>-39.731000000000002</c:v>
                </c:pt>
                <c:pt idx="393">
                  <c:v>-40.045000000000002</c:v>
                </c:pt>
                <c:pt idx="394">
                  <c:v>-38.176000000000002</c:v>
                </c:pt>
                <c:pt idx="395">
                  <c:v>-36.255000000000003</c:v>
                </c:pt>
                <c:pt idx="396">
                  <c:v>-35.372999999999998</c:v>
                </c:pt>
                <c:pt idx="397">
                  <c:v>-32.701999999999998</c:v>
                </c:pt>
                <c:pt idx="398">
                  <c:v>-28.114999999999998</c:v>
                </c:pt>
                <c:pt idx="399">
                  <c:v>-26.56</c:v>
                </c:pt>
                <c:pt idx="400">
                  <c:v>-22.846</c:v>
                </c:pt>
                <c:pt idx="401">
                  <c:v>-19.190999999999999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E042-8F11-309D72AC77A9}"/>
            </c:ext>
          </c:extLst>
        </c:ser>
        <c:ser>
          <c:idx val="3"/>
          <c:order val="3"/>
          <c:tx>
            <c:strRef>
              <c:f>high0!$AX$1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high0!$AX$2:$AX$403</c:f>
              <c:numCache>
                <c:formatCode>General</c:formatCode>
                <c:ptCount val="402"/>
                <c:pt idx="0">
                  <c:v>37.045999999999999</c:v>
                </c:pt>
                <c:pt idx="1">
                  <c:v>36.383000000000003</c:v>
                </c:pt>
                <c:pt idx="2">
                  <c:v>37.756999999999998</c:v>
                </c:pt>
                <c:pt idx="3">
                  <c:v>35.201000000000001</c:v>
                </c:pt>
                <c:pt idx="4">
                  <c:v>34.418999999999997</c:v>
                </c:pt>
                <c:pt idx="5">
                  <c:v>35.075000000000003</c:v>
                </c:pt>
                <c:pt idx="6">
                  <c:v>32.432000000000002</c:v>
                </c:pt>
                <c:pt idx="7">
                  <c:v>30.776</c:v>
                </c:pt>
                <c:pt idx="8">
                  <c:v>29.247</c:v>
                </c:pt>
                <c:pt idx="9">
                  <c:v>23.88</c:v>
                </c:pt>
                <c:pt idx="10">
                  <c:v>18.126000000000001</c:v>
                </c:pt>
                <c:pt idx="11">
                  <c:v>12.254</c:v>
                </c:pt>
                <c:pt idx="12">
                  <c:v>7.4130000000000003</c:v>
                </c:pt>
                <c:pt idx="13">
                  <c:v>0.77300000000000002</c:v>
                </c:pt>
                <c:pt idx="14">
                  <c:v>-3.5619999999999998</c:v>
                </c:pt>
                <c:pt idx="15">
                  <c:v>-8.0749999999999993</c:v>
                </c:pt>
                <c:pt idx="16">
                  <c:v>-11.557</c:v>
                </c:pt>
                <c:pt idx="17">
                  <c:v>-12.986000000000001</c:v>
                </c:pt>
                <c:pt idx="18">
                  <c:v>-13.169</c:v>
                </c:pt>
                <c:pt idx="19">
                  <c:v>-13.816000000000001</c:v>
                </c:pt>
                <c:pt idx="20">
                  <c:v>-14.984999999999999</c:v>
                </c:pt>
                <c:pt idx="21">
                  <c:v>-16.635999999999999</c:v>
                </c:pt>
                <c:pt idx="22">
                  <c:v>-18.059999999999999</c:v>
                </c:pt>
                <c:pt idx="23">
                  <c:v>-17.986999999999998</c:v>
                </c:pt>
                <c:pt idx="24">
                  <c:v>-18.457999999999998</c:v>
                </c:pt>
                <c:pt idx="25">
                  <c:v>-20.992999999999999</c:v>
                </c:pt>
                <c:pt idx="26">
                  <c:v>-21.753</c:v>
                </c:pt>
                <c:pt idx="27">
                  <c:v>-22.085999999999999</c:v>
                </c:pt>
                <c:pt idx="28">
                  <c:v>-24.026</c:v>
                </c:pt>
                <c:pt idx="29">
                  <c:v>-21.504000000000001</c:v>
                </c:pt>
                <c:pt idx="30">
                  <c:v>-19.928000000000001</c:v>
                </c:pt>
                <c:pt idx="31">
                  <c:v>-19.559999999999999</c:v>
                </c:pt>
                <c:pt idx="32">
                  <c:v>-20.646999999999998</c:v>
                </c:pt>
                <c:pt idx="33">
                  <c:v>-17.629000000000001</c:v>
                </c:pt>
                <c:pt idx="34">
                  <c:v>-21.212</c:v>
                </c:pt>
                <c:pt idx="35">
                  <c:v>-25.033999999999999</c:v>
                </c:pt>
                <c:pt idx="36">
                  <c:v>-26.532</c:v>
                </c:pt>
                <c:pt idx="37">
                  <c:v>-32.110999999999997</c:v>
                </c:pt>
                <c:pt idx="38">
                  <c:v>-36.046999999999997</c:v>
                </c:pt>
                <c:pt idx="39">
                  <c:v>-38.22</c:v>
                </c:pt>
                <c:pt idx="40">
                  <c:v>-39.779000000000003</c:v>
                </c:pt>
                <c:pt idx="41">
                  <c:v>-41.976999999999997</c:v>
                </c:pt>
                <c:pt idx="42">
                  <c:v>-41.747999999999998</c:v>
                </c:pt>
                <c:pt idx="43">
                  <c:v>-42.161999999999999</c:v>
                </c:pt>
                <c:pt idx="44">
                  <c:v>-46.351999999999997</c:v>
                </c:pt>
                <c:pt idx="45">
                  <c:v>-46.106000000000002</c:v>
                </c:pt>
                <c:pt idx="46">
                  <c:v>-44.12</c:v>
                </c:pt>
                <c:pt idx="47">
                  <c:v>-45.552999999999997</c:v>
                </c:pt>
                <c:pt idx="48">
                  <c:v>-47.415999999999997</c:v>
                </c:pt>
                <c:pt idx="49">
                  <c:v>-41.314</c:v>
                </c:pt>
                <c:pt idx="50">
                  <c:v>-40.234999999999999</c:v>
                </c:pt>
                <c:pt idx="51">
                  <c:v>-38.777000000000001</c:v>
                </c:pt>
                <c:pt idx="52">
                  <c:v>-29.332000000000001</c:v>
                </c:pt>
                <c:pt idx="53">
                  <c:v>-25.42</c:v>
                </c:pt>
                <c:pt idx="54">
                  <c:v>-20.786999999999999</c:v>
                </c:pt>
                <c:pt idx="55">
                  <c:v>-11.268000000000001</c:v>
                </c:pt>
                <c:pt idx="56">
                  <c:v>-9.4580000000000002</c:v>
                </c:pt>
                <c:pt idx="57">
                  <c:v>-5.4340000000000002</c:v>
                </c:pt>
                <c:pt idx="58">
                  <c:v>3.0449999999999999</c:v>
                </c:pt>
                <c:pt idx="59">
                  <c:v>9.8650000000000002</c:v>
                </c:pt>
                <c:pt idx="60">
                  <c:v>14.239000000000001</c:v>
                </c:pt>
                <c:pt idx="61">
                  <c:v>20.187000000000001</c:v>
                </c:pt>
                <c:pt idx="62">
                  <c:v>20.236999999999998</c:v>
                </c:pt>
                <c:pt idx="63">
                  <c:v>25.56</c:v>
                </c:pt>
                <c:pt idx="64">
                  <c:v>34.015999999999998</c:v>
                </c:pt>
                <c:pt idx="65">
                  <c:v>35.956000000000003</c:v>
                </c:pt>
                <c:pt idx="66">
                  <c:v>32.656999999999996</c:v>
                </c:pt>
                <c:pt idx="67">
                  <c:v>26.815000000000001</c:v>
                </c:pt>
                <c:pt idx="68">
                  <c:v>25.126000000000001</c:v>
                </c:pt>
                <c:pt idx="69">
                  <c:v>22.163</c:v>
                </c:pt>
                <c:pt idx="70">
                  <c:v>22.774000000000001</c:v>
                </c:pt>
                <c:pt idx="71">
                  <c:v>29.779</c:v>
                </c:pt>
                <c:pt idx="72">
                  <c:v>25.501000000000001</c:v>
                </c:pt>
                <c:pt idx="73">
                  <c:v>27.399000000000001</c:v>
                </c:pt>
                <c:pt idx="74">
                  <c:v>31.524000000000001</c:v>
                </c:pt>
                <c:pt idx="75">
                  <c:v>32.226999999999997</c:v>
                </c:pt>
                <c:pt idx="76">
                  <c:v>31.463999999999999</c:v>
                </c:pt>
                <c:pt idx="77">
                  <c:v>31.443000000000001</c:v>
                </c:pt>
                <c:pt idx="78">
                  <c:v>28.696000000000002</c:v>
                </c:pt>
                <c:pt idx="79">
                  <c:v>26.608000000000001</c:v>
                </c:pt>
                <c:pt idx="80">
                  <c:v>28.460999999999999</c:v>
                </c:pt>
                <c:pt idx="81">
                  <c:v>29.969000000000001</c:v>
                </c:pt>
                <c:pt idx="82">
                  <c:v>32.923000000000002</c:v>
                </c:pt>
                <c:pt idx="83">
                  <c:v>35.393999999999998</c:v>
                </c:pt>
                <c:pt idx="84">
                  <c:v>37.497999999999998</c:v>
                </c:pt>
                <c:pt idx="85">
                  <c:v>37.076000000000001</c:v>
                </c:pt>
                <c:pt idx="86">
                  <c:v>40.158999999999999</c:v>
                </c:pt>
                <c:pt idx="87">
                  <c:v>39.832000000000001</c:v>
                </c:pt>
                <c:pt idx="88">
                  <c:v>40.634</c:v>
                </c:pt>
                <c:pt idx="89">
                  <c:v>44.338999999999999</c:v>
                </c:pt>
                <c:pt idx="90">
                  <c:v>47.924999999999997</c:v>
                </c:pt>
                <c:pt idx="91">
                  <c:v>48.100999999999999</c:v>
                </c:pt>
                <c:pt idx="92">
                  <c:v>49.256999999999998</c:v>
                </c:pt>
                <c:pt idx="93">
                  <c:v>49.231999999999999</c:v>
                </c:pt>
                <c:pt idx="94">
                  <c:v>47.328000000000003</c:v>
                </c:pt>
                <c:pt idx="95">
                  <c:v>44.466000000000001</c:v>
                </c:pt>
                <c:pt idx="96">
                  <c:v>38.81</c:v>
                </c:pt>
                <c:pt idx="97">
                  <c:v>31.626000000000001</c:v>
                </c:pt>
                <c:pt idx="98">
                  <c:v>28.306999999999999</c:v>
                </c:pt>
                <c:pt idx="99">
                  <c:v>22.055</c:v>
                </c:pt>
                <c:pt idx="100">
                  <c:v>17.460999999999999</c:v>
                </c:pt>
                <c:pt idx="101">
                  <c:v>10.279</c:v>
                </c:pt>
                <c:pt idx="102">
                  <c:v>10.108000000000001</c:v>
                </c:pt>
                <c:pt idx="103">
                  <c:v>7.2690000000000001</c:v>
                </c:pt>
                <c:pt idx="104">
                  <c:v>8.0920000000000005</c:v>
                </c:pt>
                <c:pt idx="105">
                  <c:v>4.806</c:v>
                </c:pt>
                <c:pt idx="106">
                  <c:v>5.6260000000000003</c:v>
                </c:pt>
                <c:pt idx="107">
                  <c:v>1.173</c:v>
                </c:pt>
                <c:pt idx="108">
                  <c:v>2.992</c:v>
                </c:pt>
                <c:pt idx="109">
                  <c:v>3.9510000000000001</c:v>
                </c:pt>
                <c:pt idx="110">
                  <c:v>1.661</c:v>
                </c:pt>
                <c:pt idx="111">
                  <c:v>-0.27700000000000002</c:v>
                </c:pt>
                <c:pt idx="112">
                  <c:v>-2.0830000000000002</c:v>
                </c:pt>
                <c:pt idx="113">
                  <c:v>-5.9089999999999998</c:v>
                </c:pt>
                <c:pt idx="114">
                  <c:v>-8.2509999999999994</c:v>
                </c:pt>
                <c:pt idx="115">
                  <c:v>-11.215999999999999</c:v>
                </c:pt>
                <c:pt idx="116">
                  <c:v>-15.145</c:v>
                </c:pt>
                <c:pt idx="117">
                  <c:v>-16.814</c:v>
                </c:pt>
                <c:pt idx="118">
                  <c:v>-20.035</c:v>
                </c:pt>
                <c:pt idx="119">
                  <c:v>-24.774000000000001</c:v>
                </c:pt>
                <c:pt idx="120">
                  <c:v>-29.312999999999999</c:v>
                </c:pt>
                <c:pt idx="121">
                  <c:v>-32.56</c:v>
                </c:pt>
                <c:pt idx="122">
                  <c:v>-38.215000000000003</c:v>
                </c:pt>
                <c:pt idx="123">
                  <c:v>-40.853999999999999</c:v>
                </c:pt>
                <c:pt idx="124">
                  <c:v>-42.591999999999999</c:v>
                </c:pt>
                <c:pt idx="125">
                  <c:v>-46.889000000000003</c:v>
                </c:pt>
                <c:pt idx="126">
                  <c:v>-50.917999999999999</c:v>
                </c:pt>
                <c:pt idx="127">
                  <c:v>-48.865000000000002</c:v>
                </c:pt>
                <c:pt idx="128">
                  <c:v>-49.058999999999997</c:v>
                </c:pt>
                <c:pt idx="129">
                  <c:v>-50.23</c:v>
                </c:pt>
                <c:pt idx="130">
                  <c:v>-46.875999999999998</c:v>
                </c:pt>
                <c:pt idx="131">
                  <c:v>-47.222999999999999</c:v>
                </c:pt>
                <c:pt idx="132">
                  <c:v>-48.444000000000003</c:v>
                </c:pt>
                <c:pt idx="133">
                  <c:v>-46.65</c:v>
                </c:pt>
                <c:pt idx="134">
                  <c:v>-45.26</c:v>
                </c:pt>
                <c:pt idx="135">
                  <c:v>-42.625</c:v>
                </c:pt>
                <c:pt idx="136">
                  <c:v>-36.405000000000001</c:v>
                </c:pt>
                <c:pt idx="137">
                  <c:v>-31.427</c:v>
                </c:pt>
                <c:pt idx="138">
                  <c:v>-29.431999999999999</c:v>
                </c:pt>
                <c:pt idx="139">
                  <c:v>-26.931999999999999</c:v>
                </c:pt>
                <c:pt idx="140">
                  <c:v>-21.702999999999999</c:v>
                </c:pt>
                <c:pt idx="141">
                  <c:v>-16.318999999999999</c:v>
                </c:pt>
                <c:pt idx="142">
                  <c:v>-7.4320000000000004</c:v>
                </c:pt>
                <c:pt idx="143">
                  <c:v>-1.8260000000000001</c:v>
                </c:pt>
                <c:pt idx="144">
                  <c:v>3.0760000000000001</c:v>
                </c:pt>
                <c:pt idx="145">
                  <c:v>10.138</c:v>
                </c:pt>
                <c:pt idx="146">
                  <c:v>14.082000000000001</c:v>
                </c:pt>
                <c:pt idx="147">
                  <c:v>19.510000000000002</c:v>
                </c:pt>
                <c:pt idx="148">
                  <c:v>24.161999999999999</c:v>
                </c:pt>
                <c:pt idx="149">
                  <c:v>28.718</c:v>
                </c:pt>
                <c:pt idx="150">
                  <c:v>29.302</c:v>
                </c:pt>
                <c:pt idx="151">
                  <c:v>33.509</c:v>
                </c:pt>
                <c:pt idx="152">
                  <c:v>42.588999999999999</c:v>
                </c:pt>
                <c:pt idx="153">
                  <c:v>36.292000000000002</c:v>
                </c:pt>
                <c:pt idx="154">
                  <c:v>31.286999999999999</c:v>
                </c:pt>
                <c:pt idx="155">
                  <c:v>26.274000000000001</c:v>
                </c:pt>
                <c:pt idx="156">
                  <c:v>23.73</c:v>
                </c:pt>
                <c:pt idx="157">
                  <c:v>20.483000000000001</c:v>
                </c:pt>
                <c:pt idx="158">
                  <c:v>22.423999999999999</c:v>
                </c:pt>
                <c:pt idx="159">
                  <c:v>20.433</c:v>
                </c:pt>
                <c:pt idx="160">
                  <c:v>20.265999999999998</c:v>
                </c:pt>
                <c:pt idx="161">
                  <c:v>20.286999999999999</c:v>
                </c:pt>
                <c:pt idx="162">
                  <c:v>22.048999999999999</c:v>
                </c:pt>
                <c:pt idx="163">
                  <c:v>19.36</c:v>
                </c:pt>
                <c:pt idx="164">
                  <c:v>21.614000000000001</c:v>
                </c:pt>
                <c:pt idx="165">
                  <c:v>22.08</c:v>
                </c:pt>
                <c:pt idx="166">
                  <c:v>20.201000000000001</c:v>
                </c:pt>
                <c:pt idx="167">
                  <c:v>21.456</c:v>
                </c:pt>
                <c:pt idx="168">
                  <c:v>24.244</c:v>
                </c:pt>
                <c:pt idx="169">
                  <c:v>21.745000000000001</c:v>
                </c:pt>
                <c:pt idx="170">
                  <c:v>28.248999999999999</c:v>
                </c:pt>
                <c:pt idx="171">
                  <c:v>30.837</c:v>
                </c:pt>
                <c:pt idx="172">
                  <c:v>30.978999999999999</c:v>
                </c:pt>
                <c:pt idx="173">
                  <c:v>32.593000000000004</c:v>
                </c:pt>
                <c:pt idx="174">
                  <c:v>34.265000000000001</c:v>
                </c:pt>
                <c:pt idx="175">
                  <c:v>34.503999999999998</c:v>
                </c:pt>
                <c:pt idx="176">
                  <c:v>37.222999999999999</c:v>
                </c:pt>
                <c:pt idx="177">
                  <c:v>38.831000000000003</c:v>
                </c:pt>
                <c:pt idx="178">
                  <c:v>39.332000000000001</c:v>
                </c:pt>
                <c:pt idx="179">
                  <c:v>40.363999999999997</c:v>
                </c:pt>
                <c:pt idx="180">
                  <c:v>42.252000000000002</c:v>
                </c:pt>
                <c:pt idx="181">
                  <c:v>41.347999999999999</c:v>
                </c:pt>
                <c:pt idx="182">
                  <c:v>38.637</c:v>
                </c:pt>
                <c:pt idx="183">
                  <c:v>37.158999999999999</c:v>
                </c:pt>
                <c:pt idx="184">
                  <c:v>31.933</c:v>
                </c:pt>
                <c:pt idx="185">
                  <c:v>25.727</c:v>
                </c:pt>
                <c:pt idx="186">
                  <c:v>20.826000000000001</c:v>
                </c:pt>
                <c:pt idx="187">
                  <c:v>14.34</c:v>
                </c:pt>
                <c:pt idx="188">
                  <c:v>9.8140000000000001</c:v>
                </c:pt>
                <c:pt idx="189">
                  <c:v>4.0220000000000002</c:v>
                </c:pt>
                <c:pt idx="190">
                  <c:v>0.69099999999999995</c:v>
                </c:pt>
                <c:pt idx="191">
                  <c:v>-1.228</c:v>
                </c:pt>
                <c:pt idx="192">
                  <c:v>-1.4079999999999999</c:v>
                </c:pt>
                <c:pt idx="193">
                  <c:v>-2.9060000000000001</c:v>
                </c:pt>
                <c:pt idx="194">
                  <c:v>-5.6710000000000003</c:v>
                </c:pt>
                <c:pt idx="195">
                  <c:v>-5.069</c:v>
                </c:pt>
                <c:pt idx="196">
                  <c:v>-7.032</c:v>
                </c:pt>
                <c:pt idx="197">
                  <c:v>-7.8979999999999997</c:v>
                </c:pt>
                <c:pt idx="198">
                  <c:v>-10.353</c:v>
                </c:pt>
                <c:pt idx="199">
                  <c:v>-11.331</c:v>
                </c:pt>
                <c:pt idx="200">
                  <c:v>-17.477</c:v>
                </c:pt>
                <c:pt idx="201">
                  <c:v>-17.891999999999999</c:v>
                </c:pt>
                <c:pt idx="202">
                  <c:v>-23.116</c:v>
                </c:pt>
                <c:pt idx="203">
                  <c:v>-27.991</c:v>
                </c:pt>
                <c:pt idx="204">
                  <c:v>-29.603999999999999</c:v>
                </c:pt>
                <c:pt idx="205">
                  <c:v>-31.094999999999999</c:v>
                </c:pt>
                <c:pt idx="206">
                  <c:v>-35.317999999999998</c:v>
                </c:pt>
                <c:pt idx="207">
                  <c:v>-38.509</c:v>
                </c:pt>
                <c:pt idx="208">
                  <c:v>-40.131</c:v>
                </c:pt>
                <c:pt idx="209">
                  <c:v>-45.357999999999997</c:v>
                </c:pt>
                <c:pt idx="210">
                  <c:v>-47.765999999999998</c:v>
                </c:pt>
                <c:pt idx="211">
                  <c:v>-49.637</c:v>
                </c:pt>
                <c:pt idx="212">
                  <c:v>-52.715000000000003</c:v>
                </c:pt>
                <c:pt idx="213">
                  <c:v>-52.588000000000001</c:v>
                </c:pt>
                <c:pt idx="214">
                  <c:v>-52.119</c:v>
                </c:pt>
                <c:pt idx="215">
                  <c:v>-52.664999999999999</c:v>
                </c:pt>
                <c:pt idx="216">
                  <c:v>-52.81</c:v>
                </c:pt>
                <c:pt idx="217">
                  <c:v>-51.207000000000001</c:v>
                </c:pt>
                <c:pt idx="218">
                  <c:v>-52.113</c:v>
                </c:pt>
                <c:pt idx="219">
                  <c:v>-52.615000000000002</c:v>
                </c:pt>
                <c:pt idx="220">
                  <c:v>-50.676000000000002</c:v>
                </c:pt>
                <c:pt idx="221">
                  <c:v>-48.103000000000002</c:v>
                </c:pt>
                <c:pt idx="222">
                  <c:v>-45.018000000000001</c:v>
                </c:pt>
                <c:pt idx="223">
                  <c:v>-40.066000000000003</c:v>
                </c:pt>
                <c:pt idx="224">
                  <c:v>-35.039000000000001</c:v>
                </c:pt>
                <c:pt idx="225">
                  <c:v>-35.078000000000003</c:v>
                </c:pt>
                <c:pt idx="226">
                  <c:v>-29.238</c:v>
                </c:pt>
                <c:pt idx="227">
                  <c:v>-20.754999999999999</c:v>
                </c:pt>
                <c:pt idx="228">
                  <c:v>-18.202999999999999</c:v>
                </c:pt>
                <c:pt idx="229">
                  <c:v>-12.037000000000001</c:v>
                </c:pt>
                <c:pt idx="230">
                  <c:v>-8.6259999999999994</c:v>
                </c:pt>
                <c:pt idx="231">
                  <c:v>-6.8730000000000002</c:v>
                </c:pt>
                <c:pt idx="232">
                  <c:v>1.9419999999999999</c:v>
                </c:pt>
                <c:pt idx="233">
                  <c:v>7.2809999999999997</c:v>
                </c:pt>
                <c:pt idx="234">
                  <c:v>11.91</c:v>
                </c:pt>
                <c:pt idx="235">
                  <c:v>21.402999999999999</c:v>
                </c:pt>
                <c:pt idx="236">
                  <c:v>26.370999999999999</c:v>
                </c:pt>
                <c:pt idx="237">
                  <c:v>30.335999999999999</c:v>
                </c:pt>
                <c:pt idx="238">
                  <c:v>35.371000000000002</c:v>
                </c:pt>
                <c:pt idx="239">
                  <c:v>38.363</c:v>
                </c:pt>
                <c:pt idx="240">
                  <c:v>34.692999999999998</c:v>
                </c:pt>
                <c:pt idx="241">
                  <c:v>28.849</c:v>
                </c:pt>
                <c:pt idx="242">
                  <c:v>28.574999999999999</c:v>
                </c:pt>
                <c:pt idx="243">
                  <c:v>24.771999999999998</c:v>
                </c:pt>
                <c:pt idx="244">
                  <c:v>23.670999999999999</c:v>
                </c:pt>
                <c:pt idx="245">
                  <c:v>21.373999999999999</c:v>
                </c:pt>
                <c:pt idx="246">
                  <c:v>15.334</c:v>
                </c:pt>
                <c:pt idx="247">
                  <c:v>16.062999999999999</c:v>
                </c:pt>
                <c:pt idx="248">
                  <c:v>18.356999999999999</c:v>
                </c:pt>
                <c:pt idx="249">
                  <c:v>18.577999999999999</c:v>
                </c:pt>
                <c:pt idx="250">
                  <c:v>13.816000000000001</c:v>
                </c:pt>
                <c:pt idx="251">
                  <c:v>16.577999999999999</c:v>
                </c:pt>
                <c:pt idx="252">
                  <c:v>16.794</c:v>
                </c:pt>
                <c:pt idx="253">
                  <c:v>13.284000000000001</c:v>
                </c:pt>
                <c:pt idx="254">
                  <c:v>19.425999999999998</c:v>
                </c:pt>
                <c:pt idx="255">
                  <c:v>19.707999999999998</c:v>
                </c:pt>
                <c:pt idx="256">
                  <c:v>17.416</c:v>
                </c:pt>
                <c:pt idx="257">
                  <c:v>23.637</c:v>
                </c:pt>
                <c:pt idx="258">
                  <c:v>26.992000000000001</c:v>
                </c:pt>
                <c:pt idx="259">
                  <c:v>28.337</c:v>
                </c:pt>
                <c:pt idx="260">
                  <c:v>33.11</c:v>
                </c:pt>
                <c:pt idx="261">
                  <c:v>35.006</c:v>
                </c:pt>
                <c:pt idx="262">
                  <c:v>37.207000000000001</c:v>
                </c:pt>
                <c:pt idx="263">
                  <c:v>39.926000000000002</c:v>
                </c:pt>
                <c:pt idx="264">
                  <c:v>42.030999999999999</c:v>
                </c:pt>
                <c:pt idx="265">
                  <c:v>44.015999999999998</c:v>
                </c:pt>
                <c:pt idx="266">
                  <c:v>46.118000000000002</c:v>
                </c:pt>
                <c:pt idx="267">
                  <c:v>47.865000000000002</c:v>
                </c:pt>
                <c:pt idx="268">
                  <c:v>46.600999999999999</c:v>
                </c:pt>
                <c:pt idx="269">
                  <c:v>47.85</c:v>
                </c:pt>
                <c:pt idx="270">
                  <c:v>46.442999999999998</c:v>
                </c:pt>
                <c:pt idx="271">
                  <c:v>44.804000000000002</c:v>
                </c:pt>
                <c:pt idx="272">
                  <c:v>40.441000000000003</c:v>
                </c:pt>
                <c:pt idx="273">
                  <c:v>33.402000000000001</c:v>
                </c:pt>
                <c:pt idx="274">
                  <c:v>25.76</c:v>
                </c:pt>
                <c:pt idx="275">
                  <c:v>19.690999999999999</c:v>
                </c:pt>
                <c:pt idx="276">
                  <c:v>13.497999999999999</c:v>
                </c:pt>
                <c:pt idx="277">
                  <c:v>9.1590000000000007</c:v>
                </c:pt>
                <c:pt idx="278">
                  <c:v>3.2629999999999999</c:v>
                </c:pt>
                <c:pt idx="279">
                  <c:v>3.5139999999999998</c:v>
                </c:pt>
                <c:pt idx="280">
                  <c:v>2.069</c:v>
                </c:pt>
                <c:pt idx="281">
                  <c:v>1.383</c:v>
                </c:pt>
                <c:pt idx="282">
                  <c:v>-1.569</c:v>
                </c:pt>
                <c:pt idx="283">
                  <c:v>-2.2410000000000001</c:v>
                </c:pt>
                <c:pt idx="284">
                  <c:v>-4.8209999999999997</c:v>
                </c:pt>
                <c:pt idx="285">
                  <c:v>-6.1779999999999999</c:v>
                </c:pt>
                <c:pt idx="286">
                  <c:v>-8.5820000000000007</c:v>
                </c:pt>
                <c:pt idx="287">
                  <c:v>-15.186</c:v>
                </c:pt>
                <c:pt idx="288">
                  <c:v>-17.667999999999999</c:v>
                </c:pt>
                <c:pt idx="289">
                  <c:v>-17.411999999999999</c:v>
                </c:pt>
                <c:pt idx="290">
                  <c:v>-24.45</c:v>
                </c:pt>
                <c:pt idx="291">
                  <c:v>-24.831</c:v>
                </c:pt>
                <c:pt idx="292">
                  <c:v>-25.149000000000001</c:v>
                </c:pt>
                <c:pt idx="293">
                  <c:v>-28.582999999999998</c:v>
                </c:pt>
                <c:pt idx="294">
                  <c:v>-32.4</c:v>
                </c:pt>
                <c:pt idx="295">
                  <c:v>-30.015000000000001</c:v>
                </c:pt>
                <c:pt idx="296">
                  <c:v>-32.728000000000002</c:v>
                </c:pt>
                <c:pt idx="297">
                  <c:v>-34.847000000000001</c:v>
                </c:pt>
                <c:pt idx="298">
                  <c:v>-36.06</c:v>
                </c:pt>
                <c:pt idx="299">
                  <c:v>-40.625</c:v>
                </c:pt>
                <c:pt idx="300">
                  <c:v>-42.637</c:v>
                </c:pt>
                <c:pt idx="301">
                  <c:v>-41.095999999999997</c:v>
                </c:pt>
                <c:pt idx="302">
                  <c:v>-42.338999999999999</c:v>
                </c:pt>
                <c:pt idx="303">
                  <c:v>-45</c:v>
                </c:pt>
                <c:pt idx="304">
                  <c:v>-44.277000000000001</c:v>
                </c:pt>
                <c:pt idx="305">
                  <c:v>-44.698</c:v>
                </c:pt>
                <c:pt idx="306">
                  <c:v>-46.662999999999997</c:v>
                </c:pt>
                <c:pt idx="307">
                  <c:v>-44.308</c:v>
                </c:pt>
                <c:pt idx="308">
                  <c:v>-43.137999999999998</c:v>
                </c:pt>
                <c:pt idx="309">
                  <c:v>-43.42</c:v>
                </c:pt>
                <c:pt idx="310">
                  <c:v>-40.591999999999999</c:v>
                </c:pt>
                <c:pt idx="311">
                  <c:v>-36.072000000000003</c:v>
                </c:pt>
                <c:pt idx="312">
                  <c:v>-36.630000000000003</c:v>
                </c:pt>
                <c:pt idx="313">
                  <c:v>-34.159999999999997</c:v>
                </c:pt>
                <c:pt idx="314">
                  <c:v>-27.295999999999999</c:v>
                </c:pt>
                <c:pt idx="315">
                  <c:v>-24.236999999999998</c:v>
                </c:pt>
                <c:pt idx="316">
                  <c:v>-18.52</c:v>
                </c:pt>
                <c:pt idx="317">
                  <c:v>-13.901999999999999</c:v>
                </c:pt>
                <c:pt idx="318">
                  <c:v>-10.696</c:v>
                </c:pt>
                <c:pt idx="319">
                  <c:v>-5.7489999999999997</c:v>
                </c:pt>
                <c:pt idx="320">
                  <c:v>5.0170000000000003</c:v>
                </c:pt>
                <c:pt idx="321">
                  <c:v>5.2990000000000004</c:v>
                </c:pt>
                <c:pt idx="322">
                  <c:v>9.56</c:v>
                </c:pt>
                <c:pt idx="323">
                  <c:v>17.335000000000001</c:v>
                </c:pt>
                <c:pt idx="324">
                  <c:v>19.236999999999998</c:v>
                </c:pt>
                <c:pt idx="325">
                  <c:v>25.832000000000001</c:v>
                </c:pt>
                <c:pt idx="326">
                  <c:v>30.754000000000001</c:v>
                </c:pt>
                <c:pt idx="327">
                  <c:v>28.908000000000001</c:v>
                </c:pt>
                <c:pt idx="328">
                  <c:v>25.669</c:v>
                </c:pt>
                <c:pt idx="329">
                  <c:v>26.548999999999999</c:v>
                </c:pt>
                <c:pt idx="330">
                  <c:v>19.181000000000001</c:v>
                </c:pt>
                <c:pt idx="331">
                  <c:v>16.213999999999999</c:v>
                </c:pt>
                <c:pt idx="332">
                  <c:v>19.437999999999999</c:v>
                </c:pt>
                <c:pt idx="333">
                  <c:v>15.763999999999999</c:v>
                </c:pt>
                <c:pt idx="334">
                  <c:v>17.359000000000002</c:v>
                </c:pt>
                <c:pt idx="335">
                  <c:v>14.304</c:v>
                </c:pt>
                <c:pt idx="336">
                  <c:v>20.055</c:v>
                </c:pt>
                <c:pt idx="337">
                  <c:v>19.065999999999999</c:v>
                </c:pt>
                <c:pt idx="338">
                  <c:v>24.696999999999999</c:v>
                </c:pt>
                <c:pt idx="339">
                  <c:v>21.344000000000001</c:v>
                </c:pt>
                <c:pt idx="340">
                  <c:v>22.233000000000001</c:v>
                </c:pt>
                <c:pt idx="341">
                  <c:v>22.864000000000001</c:v>
                </c:pt>
                <c:pt idx="342">
                  <c:v>24.311</c:v>
                </c:pt>
                <c:pt idx="343">
                  <c:v>24.100999999999999</c:v>
                </c:pt>
                <c:pt idx="344">
                  <c:v>29.571999999999999</c:v>
                </c:pt>
                <c:pt idx="345">
                  <c:v>33.128999999999998</c:v>
                </c:pt>
                <c:pt idx="346">
                  <c:v>34.207000000000001</c:v>
                </c:pt>
                <c:pt idx="347">
                  <c:v>37.363</c:v>
                </c:pt>
                <c:pt idx="348">
                  <c:v>40.463999999999999</c:v>
                </c:pt>
                <c:pt idx="349">
                  <c:v>42.317</c:v>
                </c:pt>
                <c:pt idx="350">
                  <c:v>44.348999999999997</c:v>
                </c:pt>
                <c:pt idx="351">
                  <c:v>46.582000000000001</c:v>
                </c:pt>
                <c:pt idx="352">
                  <c:v>46.816000000000003</c:v>
                </c:pt>
                <c:pt idx="353">
                  <c:v>48.887</c:v>
                </c:pt>
                <c:pt idx="354">
                  <c:v>51.920999999999999</c:v>
                </c:pt>
                <c:pt idx="355">
                  <c:v>52.017000000000003</c:v>
                </c:pt>
                <c:pt idx="356">
                  <c:v>52.008000000000003</c:v>
                </c:pt>
                <c:pt idx="357">
                  <c:v>50.841999999999999</c:v>
                </c:pt>
                <c:pt idx="358">
                  <c:v>46.865000000000002</c:v>
                </c:pt>
                <c:pt idx="359">
                  <c:v>43.63</c:v>
                </c:pt>
                <c:pt idx="360">
                  <c:v>37.305</c:v>
                </c:pt>
                <c:pt idx="361">
                  <c:v>30.495999999999999</c:v>
                </c:pt>
                <c:pt idx="362">
                  <c:v>24.283000000000001</c:v>
                </c:pt>
                <c:pt idx="363">
                  <c:v>18.52</c:v>
                </c:pt>
                <c:pt idx="364">
                  <c:v>12.804</c:v>
                </c:pt>
                <c:pt idx="365">
                  <c:v>6.3289999999999997</c:v>
                </c:pt>
                <c:pt idx="366">
                  <c:v>5.4379999999999997</c:v>
                </c:pt>
                <c:pt idx="367">
                  <c:v>3.37</c:v>
                </c:pt>
                <c:pt idx="368">
                  <c:v>1.026</c:v>
                </c:pt>
                <c:pt idx="369">
                  <c:v>-1.9750000000000001</c:v>
                </c:pt>
                <c:pt idx="370">
                  <c:v>-1.944</c:v>
                </c:pt>
                <c:pt idx="371">
                  <c:v>-4.2590000000000003</c:v>
                </c:pt>
                <c:pt idx="372">
                  <c:v>-5.1189999999999998</c:v>
                </c:pt>
                <c:pt idx="373">
                  <c:v>-5.5449999999999999</c:v>
                </c:pt>
                <c:pt idx="374">
                  <c:v>-8.9920000000000009</c:v>
                </c:pt>
                <c:pt idx="375">
                  <c:v>-11.911</c:v>
                </c:pt>
                <c:pt idx="376">
                  <c:v>-16.672999999999998</c:v>
                </c:pt>
                <c:pt idx="377">
                  <c:v>-17.323</c:v>
                </c:pt>
                <c:pt idx="378">
                  <c:v>-20.917999999999999</c:v>
                </c:pt>
                <c:pt idx="379">
                  <c:v>-21.966999999999999</c:v>
                </c:pt>
                <c:pt idx="380">
                  <c:v>-29.077000000000002</c:v>
                </c:pt>
                <c:pt idx="381">
                  <c:v>-32.424999999999997</c:v>
                </c:pt>
                <c:pt idx="382">
                  <c:v>-34.481000000000002</c:v>
                </c:pt>
                <c:pt idx="383">
                  <c:v>-39.807000000000002</c:v>
                </c:pt>
                <c:pt idx="384">
                  <c:v>-41.935000000000002</c:v>
                </c:pt>
                <c:pt idx="385">
                  <c:v>-44.795999999999999</c:v>
                </c:pt>
                <c:pt idx="386">
                  <c:v>-47.570999999999998</c:v>
                </c:pt>
                <c:pt idx="387">
                  <c:v>-50.473999999999997</c:v>
                </c:pt>
                <c:pt idx="388">
                  <c:v>-51.101999999999997</c:v>
                </c:pt>
                <c:pt idx="389">
                  <c:v>-51.031999999999996</c:v>
                </c:pt>
                <c:pt idx="390">
                  <c:v>-52.19</c:v>
                </c:pt>
                <c:pt idx="391">
                  <c:v>-52.932000000000002</c:v>
                </c:pt>
                <c:pt idx="392">
                  <c:v>-52.064</c:v>
                </c:pt>
                <c:pt idx="393">
                  <c:v>-55.658999999999999</c:v>
                </c:pt>
                <c:pt idx="394">
                  <c:v>-50.976999999999997</c:v>
                </c:pt>
                <c:pt idx="395">
                  <c:v>-46.927</c:v>
                </c:pt>
                <c:pt idx="396">
                  <c:v>-48.012999999999998</c:v>
                </c:pt>
                <c:pt idx="397">
                  <c:v>-43.5</c:v>
                </c:pt>
                <c:pt idx="398">
                  <c:v>-39.209000000000003</c:v>
                </c:pt>
                <c:pt idx="399">
                  <c:v>-40.764000000000003</c:v>
                </c:pt>
                <c:pt idx="400">
                  <c:v>-34.601999999999997</c:v>
                </c:pt>
                <c:pt idx="401">
                  <c:v>-27.007999999999999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F-E042-8F11-309D72AC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40895"/>
        <c:axId val="713942543"/>
      </c:lineChart>
      <c:catAx>
        <c:axId val="7139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2543"/>
        <c:crosses val="autoZero"/>
        <c:auto val="1"/>
        <c:lblAlgn val="ctr"/>
        <c:lblOffset val="100"/>
        <c:noMultiLvlLbl val="0"/>
      </c:catAx>
      <c:valAx>
        <c:axId val="7139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222250</xdr:colOff>
      <xdr:row>0</xdr:row>
      <xdr:rowOff>114300</xdr:rowOff>
    </xdr:from>
    <xdr:to>
      <xdr:col>61</xdr:col>
      <xdr:colOff>520700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1CA62-495F-5414-4ED6-4698E6943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50799</xdr:colOff>
      <xdr:row>19</xdr:row>
      <xdr:rowOff>59267</xdr:rowOff>
    </xdr:from>
    <xdr:to>
      <xdr:col>61</xdr:col>
      <xdr:colOff>522109</xdr:colOff>
      <xdr:row>37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CF22B-7F85-0766-2DC8-7B95F410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33866</xdr:colOff>
      <xdr:row>39</xdr:row>
      <xdr:rowOff>93134</xdr:rowOff>
    </xdr:from>
    <xdr:to>
      <xdr:col>61</xdr:col>
      <xdr:colOff>491066</xdr:colOff>
      <xdr:row>59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FC089-9B91-F5EB-DE6A-37949C0B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3"/>
  <sheetViews>
    <sheetView tabSelected="1" topLeftCell="AT7" zoomScale="75" workbookViewId="0">
      <selection activeCell="BL28" sqref="BL28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15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16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</row>
    <row r="2" spans="1:53" x14ac:dyDescent="0.2">
      <c r="A2">
        <v>4</v>
      </c>
      <c r="B2" t="s">
        <v>1</v>
      </c>
      <c r="C2">
        <v>816494</v>
      </c>
      <c r="D2">
        <v>1</v>
      </c>
      <c r="E2" t="s">
        <v>17</v>
      </c>
      <c r="F2">
        <v>0.73347309999999999</v>
      </c>
      <c r="G2">
        <v>-0.10817309999999999</v>
      </c>
      <c r="H2">
        <v>0.1175998</v>
      </c>
      <c r="I2">
        <v>-0.66067089999999995</v>
      </c>
      <c r="J2">
        <v>52.671999999999997</v>
      </c>
      <c r="K2">
        <v>-9.52</v>
      </c>
      <c r="L2">
        <v>-266.07499999999999</v>
      </c>
      <c r="M2">
        <v>6.38069E-2</v>
      </c>
      <c r="N2">
        <v>0</v>
      </c>
      <c r="O2" t="s">
        <v>14</v>
      </c>
      <c r="P2">
        <v>816494</v>
      </c>
      <c r="Q2">
        <v>1</v>
      </c>
      <c r="R2" t="s">
        <v>17</v>
      </c>
      <c r="S2">
        <v>0.98545550000000004</v>
      </c>
      <c r="T2">
        <v>-0.1182928</v>
      </c>
      <c r="U2">
        <v>0.1212921</v>
      </c>
      <c r="V2">
        <v>1.31339E-2</v>
      </c>
      <c r="W2">
        <v>165.327</v>
      </c>
      <c r="X2">
        <v>6.6289999999999996</v>
      </c>
      <c r="Y2">
        <v>-269.339</v>
      </c>
      <c r="Z2">
        <v>5.65984E-2</v>
      </c>
      <c r="AA2">
        <v>0</v>
      </c>
      <c r="AB2" t="s">
        <v>15</v>
      </c>
      <c r="AC2">
        <v>816494</v>
      </c>
      <c r="AD2">
        <v>1</v>
      </c>
      <c r="AE2" t="s">
        <v>17</v>
      </c>
      <c r="AF2">
        <v>0.31035849999999998</v>
      </c>
      <c r="AG2">
        <v>-9.6342000000000007E-3</v>
      </c>
      <c r="AH2">
        <v>0.1405111</v>
      </c>
      <c r="AI2">
        <v>0.94012839999999998</v>
      </c>
      <c r="AJ2">
        <v>268.37700000000001</v>
      </c>
      <c r="AK2">
        <v>24.988</v>
      </c>
      <c r="AL2">
        <v>-273.89499999999998</v>
      </c>
      <c r="AM2">
        <v>8.1130300000000002E-2</v>
      </c>
      <c r="AN2">
        <v>0</v>
      </c>
      <c r="AO2" t="s">
        <v>16</v>
      </c>
      <c r="AP2">
        <v>816494</v>
      </c>
      <c r="AQ2">
        <v>1</v>
      </c>
      <c r="AR2" t="s">
        <v>17</v>
      </c>
      <c r="AS2">
        <v>0.69036430000000004</v>
      </c>
      <c r="AT2">
        <v>-0.13802200000000001</v>
      </c>
      <c r="AU2">
        <v>-5.8002999999999999E-2</v>
      </c>
      <c r="AV2">
        <v>-0.70780129999999997</v>
      </c>
      <c r="AW2">
        <v>359.87200000000001</v>
      </c>
      <c r="AX2">
        <v>37.045999999999999</v>
      </c>
      <c r="AY2">
        <v>-274.00900000000001</v>
      </c>
      <c r="AZ2">
        <v>0.15436849999999999</v>
      </c>
      <c r="BA2">
        <v>0</v>
      </c>
    </row>
    <row r="3" spans="1:53" x14ac:dyDescent="0.2">
      <c r="A3">
        <v>4</v>
      </c>
      <c r="B3" t="s">
        <v>1</v>
      </c>
      <c r="C3">
        <v>816502</v>
      </c>
      <c r="D3">
        <v>1</v>
      </c>
      <c r="E3" t="s">
        <v>17</v>
      </c>
      <c r="F3">
        <v>0.73254989999999998</v>
      </c>
      <c r="G3">
        <v>-0.10856590000000001</v>
      </c>
      <c r="H3">
        <v>0.1169815</v>
      </c>
      <c r="I3">
        <v>-0.66173970000000004</v>
      </c>
      <c r="J3">
        <v>52.886000000000003</v>
      </c>
      <c r="K3">
        <v>-9.6430000000000007</v>
      </c>
      <c r="L3">
        <v>-258.637</v>
      </c>
      <c r="M3">
        <v>5.1688499999999998E-2</v>
      </c>
      <c r="N3">
        <v>0</v>
      </c>
      <c r="O3" t="s">
        <v>14</v>
      </c>
      <c r="P3">
        <v>816502</v>
      </c>
      <c r="Q3">
        <v>1</v>
      </c>
      <c r="R3" t="s">
        <v>17</v>
      </c>
      <c r="S3">
        <v>0.98637180000000002</v>
      </c>
      <c r="T3">
        <v>-0.1088681</v>
      </c>
      <c r="U3">
        <v>0.12292450000000001</v>
      </c>
      <c r="V3">
        <v>1.03911E-2</v>
      </c>
      <c r="W3">
        <v>165.32499999999999</v>
      </c>
      <c r="X3">
        <v>6.1769999999999996</v>
      </c>
      <c r="Y3">
        <v>-261.43099999999998</v>
      </c>
      <c r="Z3">
        <v>4.60466E-2</v>
      </c>
      <c r="AA3">
        <v>0</v>
      </c>
      <c r="AB3" t="s">
        <v>15</v>
      </c>
      <c r="AC3">
        <v>816502</v>
      </c>
      <c r="AD3">
        <v>1</v>
      </c>
      <c r="AE3" t="s">
        <v>17</v>
      </c>
      <c r="AF3">
        <v>0.30315560000000003</v>
      </c>
      <c r="AG3">
        <v>-1.3136000000000001E-3</v>
      </c>
      <c r="AH3">
        <v>0.12687950000000001</v>
      </c>
      <c r="AI3">
        <v>0.94445570000000001</v>
      </c>
      <c r="AJ3">
        <v>268.673</v>
      </c>
      <c r="AK3">
        <v>24.388000000000002</v>
      </c>
      <c r="AL3">
        <v>-266.46100000000001</v>
      </c>
      <c r="AM3">
        <v>6.8902699999999997E-2</v>
      </c>
      <c r="AN3">
        <v>0</v>
      </c>
      <c r="AO3" t="s">
        <v>16</v>
      </c>
      <c r="AP3">
        <v>816502</v>
      </c>
      <c r="AQ3">
        <v>1</v>
      </c>
      <c r="AR3" t="s">
        <v>17</v>
      </c>
      <c r="AS3">
        <v>0.6889035</v>
      </c>
      <c r="AT3">
        <v>-0.1272558</v>
      </c>
      <c r="AU3">
        <v>-4.3152799999999998E-2</v>
      </c>
      <c r="AV3">
        <v>-0.71228910000000001</v>
      </c>
      <c r="AW3">
        <v>359.60300000000001</v>
      </c>
      <c r="AX3">
        <v>36.383000000000003</v>
      </c>
      <c r="AY3">
        <v>-266.64600000000002</v>
      </c>
      <c r="AZ3">
        <v>0.17198859999999999</v>
      </c>
      <c r="BA3">
        <v>0</v>
      </c>
    </row>
    <row r="4" spans="1:53" x14ac:dyDescent="0.2">
      <c r="A4">
        <v>4</v>
      </c>
      <c r="B4" t="s">
        <v>1</v>
      </c>
      <c r="C4">
        <v>816510</v>
      </c>
      <c r="D4">
        <v>1</v>
      </c>
      <c r="E4" t="s">
        <v>17</v>
      </c>
      <c r="F4">
        <v>0.73280179999999995</v>
      </c>
      <c r="G4">
        <v>-0.109129</v>
      </c>
      <c r="H4">
        <v>0.116295</v>
      </c>
      <c r="I4">
        <v>-0.66148910000000005</v>
      </c>
      <c r="J4">
        <v>53.119</v>
      </c>
      <c r="K4">
        <v>-9.7609999999999992</v>
      </c>
      <c r="L4">
        <v>-251.11699999999999</v>
      </c>
      <c r="M4">
        <v>4.4017199999999999E-2</v>
      </c>
      <c r="N4">
        <v>0</v>
      </c>
      <c r="O4" t="s">
        <v>14</v>
      </c>
      <c r="P4">
        <v>816510</v>
      </c>
      <c r="Q4">
        <v>1</v>
      </c>
      <c r="R4" t="s">
        <v>17</v>
      </c>
      <c r="S4">
        <v>0.98659620000000003</v>
      </c>
      <c r="T4">
        <v>-0.1062968</v>
      </c>
      <c r="U4">
        <v>0.1237635</v>
      </c>
      <c r="V4">
        <v>3.4009999999999999E-3</v>
      </c>
      <c r="W4">
        <v>165.60400000000001</v>
      </c>
      <c r="X4">
        <v>4.8879999999999999</v>
      </c>
      <c r="Y4">
        <v>-254.05500000000001</v>
      </c>
      <c r="Z4">
        <v>3.0811000000000002E-2</v>
      </c>
      <c r="AA4">
        <v>0</v>
      </c>
      <c r="AB4" t="s">
        <v>15</v>
      </c>
      <c r="AC4">
        <v>816510</v>
      </c>
      <c r="AD4">
        <v>1</v>
      </c>
      <c r="AE4" t="s">
        <v>17</v>
      </c>
      <c r="AF4">
        <v>0.29228270000000001</v>
      </c>
      <c r="AG4">
        <v>5.8063999999999998E-3</v>
      </c>
      <c r="AH4">
        <v>0.118217</v>
      </c>
      <c r="AI4">
        <v>0.94897940000000003</v>
      </c>
      <c r="AJ4">
        <v>268.803</v>
      </c>
      <c r="AK4">
        <v>23.721</v>
      </c>
      <c r="AL4">
        <v>-259.12700000000001</v>
      </c>
      <c r="AM4">
        <v>3.3561599999999997E-2</v>
      </c>
      <c r="AN4">
        <v>0</v>
      </c>
      <c r="AO4" t="s">
        <v>16</v>
      </c>
      <c r="AP4">
        <v>816510</v>
      </c>
      <c r="AQ4">
        <v>1</v>
      </c>
      <c r="AR4" t="s">
        <v>17</v>
      </c>
      <c r="AS4">
        <v>0.70267559999999996</v>
      </c>
      <c r="AT4">
        <v>-0.1206412</v>
      </c>
      <c r="AU4">
        <v>-2.2602799999999999E-2</v>
      </c>
      <c r="AV4">
        <v>-0.70084369999999996</v>
      </c>
      <c r="AW4">
        <v>358.25700000000001</v>
      </c>
      <c r="AX4">
        <v>37.756999999999998</v>
      </c>
      <c r="AY4">
        <v>-261.13200000000001</v>
      </c>
      <c r="AZ4">
        <v>0.17348459999999999</v>
      </c>
      <c r="BA4">
        <v>0</v>
      </c>
    </row>
    <row r="5" spans="1:53" x14ac:dyDescent="0.2">
      <c r="A5">
        <v>4</v>
      </c>
      <c r="B5" t="s">
        <v>1</v>
      </c>
      <c r="C5">
        <v>816518</v>
      </c>
      <c r="D5">
        <v>1</v>
      </c>
      <c r="E5" t="s">
        <v>17</v>
      </c>
      <c r="F5">
        <v>0.73376770000000002</v>
      </c>
      <c r="G5">
        <v>-0.1092137</v>
      </c>
      <c r="H5">
        <v>0.1163225</v>
      </c>
      <c r="I5">
        <v>-0.66039870000000001</v>
      </c>
      <c r="J5">
        <v>53.27</v>
      </c>
      <c r="K5">
        <v>-9.7409999999999997</v>
      </c>
      <c r="L5">
        <v>-243.72800000000001</v>
      </c>
      <c r="M5">
        <v>5.0248800000000003E-2</v>
      </c>
      <c r="N5">
        <v>0</v>
      </c>
      <c r="O5" t="s">
        <v>14</v>
      </c>
      <c r="P5">
        <v>816518</v>
      </c>
      <c r="Q5">
        <v>1</v>
      </c>
      <c r="R5" t="s">
        <v>17</v>
      </c>
      <c r="S5">
        <v>0.98641310000000004</v>
      </c>
      <c r="T5">
        <v>-0.1063634</v>
      </c>
      <c r="U5">
        <v>0.12520249999999999</v>
      </c>
      <c r="V5">
        <v>6.533E-4</v>
      </c>
      <c r="W5">
        <v>165.761</v>
      </c>
      <c r="X5">
        <v>3.9929999999999999</v>
      </c>
      <c r="Y5">
        <v>-246.58</v>
      </c>
      <c r="Z5">
        <v>4.1804500000000001E-2</v>
      </c>
      <c r="AA5">
        <v>0</v>
      </c>
      <c r="AB5" t="s">
        <v>15</v>
      </c>
      <c r="AC5">
        <v>816518</v>
      </c>
      <c r="AD5">
        <v>1</v>
      </c>
      <c r="AE5" t="s">
        <v>17</v>
      </c>
      <c r="AF5">
        <v>0.29467409999999999</v>
      </c>
      <c r="AG5">
        <v>7.8445000000000008E-3</v>
      </c>
      <c r="AH5">
        <v>0.1169283</v>
      </c>
      <c r="AI5">
        <v>0.94838469999999997</v>
      </c>
      <c r="AJ5">
        <v>269.40100000000001</v>
      </c>
      <c r="AK5">
        <v>21.596</v>
      </c>
      <c r="AL5">
        <v>-251.98</v>
      </c>
      <c r="AM5">
        <v>1.75628E-2</v>
      </c>
      <c r="AN5">
        <v>0</v>
      </c>
      <c r="AO5" t="s">
        <v>16</v>
      </c>
      <c r="AP5">
        <v>816518</v>
      </c>
      <c r="AQ5">
        <v>1</v>
      </c>
      <c r="AR5" t="s">
        <v>17</v>
      </c>
      <c r="AS5">
        <v>0.71381720000000004</v>
      </c>
      <c r="AT5">
        <v>-0.1169285</v>
      </c>
      <c r="AU5">
        <v>-1.39156E-2</v>
      </c>
      <c r="AV5">
        <v>-0.69036149999999996</v>
      </c>
      <c r="AW5">
        <v>359.726</v>
      </c>
      <c r="AX5">
        <v>35.201000000000001</v>
      </c>
      <c r="AY5">
        <v>-254.68600000000001</v>
      </c>
      <c r="AZ5">
        <v>0.13755890000000001</v>
      </c>
      <c r="BA5">
        <v>0</v>
      </c>
    </row>
    <row r="6" spans="1:53" x14ac:dyDescent="0.2">
      <c r="A6">
        <v>4</v>
      </c>
      <c r="B6" t="s">
        <v>1</v>
      </c>
      <c r="C6">
        <v>816526</v>
      </c>
      <c r="D6">
        <v>1</v>
      </c>
      <c r="E6" t="s">
        <v>17</v>
      </c>
      <c r="F6">
        <v>0.73208249999999997</v>
      </c>
      <c r="G6">
        <v>-0.1096118</v>
      </c>
      <c r="H6">
        <v>0.11478240000000001</v>
      </c>
      <c r="I6">
        <v>-0.66246930000000004</v>
      </c>
      <c r="J6">
        <v>53.515999999999998</v>
      </c>
      <c r="K6">
        <v>-9.9369999999999994</v>
      </c>
      <c r="L6">
        <v>-236.601</v>
      </c>
      <c r="M6">
        <v>4.3756900000000001E-2</v>
      </c>
      <c r="N6">
        <v>0</v>
      </c>
      <c r="O6" t="s">
        <v>14</v>
      </c>
      <c r="P6">
        <v>816526</v>
      </c>
      <c r="Q6">
        <v>1</v>
      </c>
      <c r="R6" t="s">
        <v>17</v>
      </c>
      <c r="S6">
        <v>0.98608260000000003</v>
      </c>
      <c r="T6">
        <v>-0.1107641</v>
      </c>
      <c r="U6">
        <v>0.1239734</v>
      </c>
      <c r="V6">
        <v>-1.7442E-3</v>
      </c>
      <c r="W6">
        <v>166.43</v>
      </c>
      <c r="X6">
        <v>2.794</v>
      </c>
      <c r="Y6">
        <v>-239.239</v>
      </c>
      <c r="Z6">
        <v>4.6672499999999999E-2</v>
      </c>
      <c r="AA6">
        <v>0</v>
      </c>
      <c r="AB6" t="s">
        <v>15</v>
      </c>
      <c r="AC6">
        <v>816526</v>
      </c>
      <c r="AD6">
        <v>1</v>
      </c>
      <c r="AE6" t="s">
        <v>17</v>
      </c>
      <c r="AF6">
        <v>0.29854570000000002</v>
      </c>
      <c r="AG6">
        <v>1.03386E-2</v>
      </c>
      <c r="AH6">
        <v>0.11618729999999999</v>
      </c>
      <c r="AI6">
        <v>0.94724030000000004</v>
      </c>
      <c r="AJ6">
        <v>269.79000000000002</v>
      </c>
      <c r="AK6">
        <v>19.225000000000001</v>
      </c>
      <c r="AL6">
        <v>-244.86199999999999</v>
      </c>
      <c r="AM6">
        <v>4.1626400000000001E-2</v>
      </c>
      <c r="AN6">
        <v>0</v>
      </c>
      <c r="AO6" t="s">
        <v>16</v>
      </c>
      <c r="AP6">
        <v>816526</v>
      </c>
      <c r="AQ6">
        <v>1</v>
      </c>
      <c r="AR6" t="s">
        <v>17</v>
      </c>
      <c r="AS6">
        <v>0.72006130000000002</v>
      </c>
      <c r="AT6">
        <v>-0.11765440000000001</v>
      </c>
      <c r="AU6">
        <v>-6.1476999999999999E-3</v>
      </c>
      <c r="AV6">
        <v>-0.68383570000000005</v>
      </c>
      <c r="AW6">
        <v>360.214</v>
      </c>
      <c r="AX6">
        <v>34.418999999999997</v>
      </c>
      <c r="AY6">
        <v>-249.429</v>
      </c>
      <c r="AZ6">
        <v>0.17625769999999999</v>
      </c>
      <c r="BA6">
        <v>0</v>
      </c>
    </row>
    <row r="7" spans="1:53" x14ac:dyDescent="0.2">
      <c r="A7">
        <v>4</v>
      </c>
      <c r="B7" t="s">
        <v>1</v>
      </c>
      <c r="C7">
        <v>816534</v>
      </c>
      <c r="D7">
        <v>1</v>
      </c>
      <c r="E7" t="s">
        <v>17</v>
      </c>
      <c r="F7">
        <v>0.73259739999999995</v>
      </c>
      <c r="G7">
        <v>-0.10941480000000001</v>
      </c>
      <c r="H7">
        <v>0.1152314</v>
      </c>
      <c r="I7">
        <v>-0.66185439999999995</v>
      </c>
      <c r="J7">
        <v>53.951999999999998</v>
      </c>
      <c r="K7">
        <v>-9.7539999999999996</v>
      </c>
      <c r="L7">
        <v>-229.93199999999999</v>
      </c>
      <c r="M7">
        <v>3.94667E-2</v>
      </c>
      <c r="N7">
        <v>0</v>
      </c>
      <c r="O7" t="s">
        <v>14</v>
      </c>
      <c r="P7">
        <v>816534</v>
      </c>
      <c r="Q7">
        <v>1</v>
      </c>
      <c r="R7" t="s">
        <v>17</v>
      </c>
      <c r="S7">
        <v>0.9855064</v>
      </c>
      <c r="T7">
        <v>-0.1153816</v>
      </c>
      <c r="U7">
        <v>0.12381109999999999</v>
      </c>
      <c r="V7">
        <v>-1.1619900000000001E-2</v>
      </c>
      <c r="W7">
        <v>166.70599999999999</v>
      </c>
      <c r="X7">
        <v>1.778</v>
      </c>
      <c r="Y7">
        <v>-232.375</v>
      </c>
      <c r="Z7">
        <v>4.59747E-2</v>
      </c>
      <c r="AA7">
        <v>0</v>
      </c>
      <c r="AB7" t="s">
        <v>15</v>
      </c>
      <c r="AC7">
        <v>816534</v>
      </c>
      <c r="AD7">
        <v>1</v>
      </c>
      <c r="AE7" t="s">
        <v>17</v>
      </c>
      <c r="AF7">
        <v>0.29773309999999997</v>
      </c>
      <c r="AG7">
        <v>1.0498499999999999E-2</v>
      </c>
      <c r="AH7">
        <v>0.1158503</v>
      </c>
      <c r="AI7">
        <v>0.94753549999999997</v>
      </c>
      <c r="AJ7">
        <v>270.553</v>
      </c>
      <c r="AK7">
        <v>17.047999999999998</v>
      </c>
      <c r="AL7">
        <v>-237.80699999999999</v>
      </c>
      <c r="AM7">
        <v>5.4218000000000002E-2</v>
      </c>
      <c r="AN7">
        <v>0</v>
      </c>
      <c r="AO7" t="s">
        <v>16</v>
      </c>
      <c r="AP7">
        <v>816534</v>
      </c>
      <c r="AQ7">
        <v>1</v>
      </c>
      <c r="AR7" t="s">
        <v>17</v>
      </c>
      <c r="AS7">
        <v>0.72204230000000003</v>
      </c>
      <c r="AT7">
        <v>-0.1165692</v>
      </c>
      <c r="AU7">
        <v>-3.0585999999999999E-3</v>
      </c>
      <c r="AV7">
        <v>-0.68195099999999997</v>
      </c>
      <c r="AW7">
        <v>360.52699999999999</v>
      </c>
      <c r="AX7">
        <v>35.075000000000003</v>
      </c>
      <c r="AY7">
        <v>-242.333</v>
      </c>
      <c r="AZ7">
        <v>0.1093619</v>
      </c>
      <c r="BA7">
        <v>0</v>
      </c>
    </row>
    <row r="8" spans="1:53" x14ac:dyDescent="0.2">
      <c r="A8">
        <v>4</v>
      </c>
      <c r="B8" t="s">
        <v>1</v>
      </c>
      <c r="C8">
        <v>816542</v>
      </c>
      <c r="D8">
        <v>1</v>
      </c>
      <c r="E8" t="s">
        <v>17</v>
      </c>
      <c r="F8">
        <v>0.75750640000000002</v>
      </c>
      <c r="G8">
        <v>-0.1066298</v>
      </c>
      <c r="H8">
        <v>0.109627</v>
      </c>
      <c r="I8">
        <v>-0.63466219999999995</v>
      </c>
      <c r="J8">
        <v>55.018000000000001</v>
      </c>
      <c r="K8">
        <v>-9.9719999999999995</v>
      </c>
      <c r="L8">
        <v>-223.25399999999999</v>
      </c>
      <c r="M8">
        <v>0.210924</v>
      </c>
      <c r="N8">
        <v>0</v>
      </c>
      <c r="O8" t="s">
        <v>14</v>
      </c>
      <c r="P8">
        <v>816542</v>
      </c>
      <c r="Q8">
        <v>1</v>
      </c>
      <c r="R8" t="s">
        <v>17</v>
      </c>
      <c r="S8">
        <v>0.98619889999999999</v>
      </c>
      <c r="T8">
        <v>-0.11006100000000001</v>
      </c>
      <c r="U8">
        <v>0.1213596</v>
      </c>
      <c r="V8">
        <v>-2.3876499999999998E-2</v>
      </c>
      <c r="W8">
        <v>167.8</v>
      </c>
      <c r="X8">
        <v>0.32700000000000001</v>
      </c>
      <c r="Y8">
        <v>-226.202</v>
      </c>
      <c r="Z8">
        <v>3.71166E-2</v>
      </c>
      <c r="AA8">
        <v>0</v>
      </c>
      <c r="AB8" t="s">
        <v>15</v>
      </c>
      <c r="AC8">
        <v>816542</v>
      </c>
      <c r="AD8">
        <v>1</v>
      </c>
      <c r="AE8" t="s">
        <v>17</v>
      </c>
      <c r="AF8">
        <v>0.28071649999999998</v>
      </c>
      <c r="AG8">
        <v>1.18786E-2</v>
      </c>
      <c r="AH8">
        <v>0.11964329999999999</v>
      </c>
      <c r="AI8">
        <v>0.95223029999999997</v>
      </c>
      <c r="AJ8">
        <v>271.29700000000003</v>
      </c>
      <c r="AK8">
        <v>14.672000000000001</v>
      </c>
      <c r="AL8">
        <v>-231.476</v>
      </c>
      <c r="AM8">
        <v>2.7141700000000001E-2</v>
      </c>
      <c r="AN8">
        <v>0</v>
      </c>
      <c r="AO8" t="s">
        <v>16</v>
      </c>
      <c r="AP8">
        <v>816542</v>
      </c>
      <c r="AQ8">
        <v>1</v>
      </c>
      <c r="AR8" t="s">
        <v>17</v>
      </c>
      <c r="AS8">
        <v>0.73396470000000003</v>
      </c>
      <c r="AT8">
        <v>-0.1215786</v>
      </c>
      <c r="AU8">
        <v>-3.1413999999999999E-3</v>
      </c>
      <c r="AV8">
        <v>-0.66820999999999997</v>
      </c>
      <c r="AW8">
        <v>361.06799999999998</v>
      </c>
      <c r="AX8">
        <v>32.432000000000002</v>
      </c>
      <c r="AY8">
        <v>-236.357</v>
      </c>
      <c r="AZ8">
        <v>0.17197879999999999</v>
      </c>
      <c r="BA8">
        <v>0</v>
      </c>
    </row>
    <row r="9" spans="1:53" x14ac:dyDescent="0.2">
      <c r="A9">
        <v>4</v>
      </c>
      <c r="B9" t="s">
        <v>1</v>
      </c>
      <c r="C9">
        <v>816550</v>
      </c>
      <c r="D9">
        <v>1</v>
      </c>
      <c r="E9" t="s">
        <v>17</v>
      </c>
      <c r="F9">
        <v>0.73256889999999997</v>
      </c>
      <c r="G9">
        <v>-0.11068020000000001</v>
      </c>
      <c r="H9">
        <v>0.1142551</v>
      </c>
      <c r="I9">
        <v>-0.66184469999999995</v>
      </c>
      <c r="J9">
        <v>54.826999999999998</v>
      </c>
      <c r="K9">
        <v>-9.9510000000000005</v>
      </c>
      <c r="L9">
        <v>-219.38300000000001</v>
      </c>
      <c r="M9">
        <v>4.6043300000000002E-2</v>
      </c>
      <c r="N9">
        <v>0</v>
      </c>
      <c r="O9" t="s">
        <v>14</v>
      </c>
      <c r="P9">
        <v>816550</v>
      </c>
      <c r="Q9">
        <v>1</v>
      </c>
      <c r="R9" t="s">
        <v>17</v>
      </c>
      <c r="S9">
        <v>0.98794610000000005</v>
      </c>
      <c r="T9">
        <v>-9.1830099999999998E-2</v>
      </c>
      <c r="U9">
        <v>0.1214437</v>
      </c>
      <c r="V9">
        <v>-2.7948299999999999E-2</v>
      </c>
      <c r="W9">
        <v>168.12799999999999</v>
      </c>
      <c r="X9">
        <v>-0.998</v>
      </c>
      <c r="Y9">
        <v>-220.691</v>
      </c>
      <c r="Z9">
        <v>3.73555E-2</v>
      </c>
      <c r="AA9">
        <v>0</v>
      </c>
      <c r="AB9" t="s">
        <v>15</v>
      </c>
      <c r="AC9">
        <v>816550</v>
      </c>
      <c r="AD9">
        <v>1</v>
      </c>
      <c r="AE9" t="s">
        <v>17</v>
      </c>
      <c r="AF9">
        <v>0.28811419999999999</v>
      </c>
      <c r="AG9">
        <v>1.14628E-2</v>
      </c>
      <c r="AH9">
        <v>0.11579449999999999</v>
      </c>
      <c r="AI9">
        <v>0.95050009999999996</v>
      </c>
      <c r="AJ9">
        <v>271.61599999999999</v>
      </c>
      <c r="AK9">
        <v>11.968999999999999</v>
      </c>
      <c r="AL9">
        <v>-225.27500000000001</v>
      </c>
      <c r="AM9">
        <v>1.27402E-2</v>
      </c>
      <c r="AN9">
        <v>0</v>
      </c>
      <c r="AO9" t="s">
        <v>16</v>
      </c>
      <c r="AP9">
        <v>816550</v>
      </c>
      <c r="AQ9">
        <v>1</v>
      </c>
      <c r="AR9" t="s">
        <v>17</v>
      </c>
      <c r="AS9">
        <v>0.73980259999999998</v>
      </c>
      <c r="AT9">
        <v>-0.12208090000000001</v>
      </c>
      <c r="AU9">
        <v>-5.7124000000000003E-3</v>
      </c>
      <c r="AV9">
        <v>-0.66163110000000003</v>
      </c>
      <c r="AW9">
        <v>362.04700000000003</v>
      </c>
      <c r="AX9">
        <v>30.776</v>
      </c>
      <c r="AY9">
        <v>-230.43600000000001</v>
      </c>
      <c r="AZ9">
        <v>0.12871060000000001</v>
      </c>
      <c r="BA9">
        <v>0</v>
      </c>
    </row>
    <row r="10" spans="1:53" x14ac:dyDescent="0.2">
      <c r="A10">
        <v>4</v>
      </c>
      <c r="B10" t="s">
        <v>1</v>
      </c>
      <c r="C10">
        <v>816558</v>
      </c>
      <c r="D10">
        <v>1</v>
      </c>
      <c r="E10" t="s">
        <v>17</v>
      </c>
      <c r="F10">
        <v>0.73196939999999999</v>
      </c>
      <c r="G10">
        <v>-0.1108146</v>
      </c>
      <c r="H10">
        <v>0.11443010000000001</v>
      </c>
      <c r="I10">
        <v>-0.66245500000000002</v>
      </c>
      <c r="J10">
        <v>55.006</v>
      </c>
      <c r="K10">
        <v>-9.8360000000000003</v>
      </c>
      <c r="L10">
        <v>-215.53399999999999</v>
      </c>
      <c r="M10">
        <v>5.0442000000000001E-2</v>
      </c>
      <c r="N10">
        <v>0</v>
      </c>
      <c r="O10" t="s">
        <v>14</v>
      </c>
      <c r="P10">
        <v>816558</v>
      </c>
      <c r="Q10">
        <v>1</v>
      </c>
      <c r="R10" t="s">
        <v>17</v>
      </c>
      <c r="S10">
        <v>0.98961719999999997</v>
      </c>
      <c r="T10">
        <v>-6.9129200000000002E-2</v>
      </c>
      <c r="U10">
        <v>0.12044100000000001</v>
      </c>
      <c r="V10">
        <v>-3.7051899999999999E-2</v>
      </c>
      <c r="W10">
        <v>168.68299999999999</v>
      </c>
      <c r="X10">
        <v>-1.9690000000000001</v>
      </c>
      <c r="Y10">
        <v>-216.26</v>
      </c>
      <c r="Z10">
        <v>3.2148299999999998E-2</v>
      </c>
      <c r="AA10">
        <v>0</v>
      </c>
      <c r="AB10" t="s">
        <v>15</v>
      </c>
      <c r="AC10">
        <v>816558</v>
      </c>
      <c r="AD10">
        <v>1</v>
      </c>
      <c r="AE10" t="s">
        <v>17</v>
      </c>
      <c r="AF10">
        <v>0.2929387</v>
      </c>
      <c r="AG10">
        <v>1.7064900000000001E-2</v>
      </c>
      <c r="AH10">
        <v>9.2692800000000006E-2</v>
      </c>
      <c r="AI10">
        <v>0.9514745</v>
      </c>
      <c r="AJ10">
        <v>272.00400000000002</v>
      </c>
      <c r="AK10">
        <v>10.57</v>
      </c>
      <c r="AL10">
        <v>-219.93899999999999</v>
      </c>
      <c r="AM10">
        <v>4.1214000000000001E-2</v>
      </c>
      <c r="AN10">
        <v>0</v>
      </c>
      <c r="AO10" t="s">
        <v>16</v>
      </c>
      <c r="AP10">
        <v>816558</v>
      </c>
      <c r="AQ10">
        <v>1</v>
      </c>
      <c r="AR10" t="s">
        <v>17</v>
      </c>
      <c r="AS10">
        <v>0.73483869999999996</v>
      </c>
      <c r="AT10">
        <v>-0.12459969999999999</v>
      </c>
      <c r="AU10">
        <v>-1.22436E-2</v>
      </c>
      <c r="AV10">
        <v>-0.66658620000000002</v>
      </c>
      <c r="AW10">
        <v>361.47199999999998</v>
      </c>
      <c r="AX10">
        <v>29.247</v>
      </c>
      <c r="AY10">
        <v>-225.46</v>
      </c>
      <c r="AZ10">
        <v>0.1074649</v>
      </c>
      <c r="BA10">
        <v>0</v>
      </c>
    </row>
    <row r="11" spans="1:53" x14ac:dyDescent="0.2">
      <c r="A11">
        <v>4</v>
      </c>
      <c r="B11" t="s">
        <v>1</v>
      </c>
      <c r="C11">
        <v>816566</v>
      </c>
      <c r="D11">
        <v>1</v>
      </c>
      <c r="E11" t="s">
        <v>17</v>
      </c>
      <c r="F11">
        <v>0.71954779999999996</v>
      </c>
      <c r="G11">
        <v>-0.11284429999999999</v>
      </c>
      <c r="H11">
        <v>0.1094642</v>
      </c>
      <c r="I11">
        <v>-0.67641309999999999</v>
      </c>
      <c r="J11">
        <v>55.265999999999998</v>
      </c>
      <c r="K11">
        <v>-9.7910000000000004</v>
      </c>
      <c r="L11">
        <v>-211.98599999999999</v>
      </c>
      <c r="M11">
        <v>6.91214E-2</v>
      </c>
      <c r="N11">
        <v>0</v>
      </c>
      <c r="O11" t="s">
        <v>14</v>
      </c>
      <c r="P11">
        <v>816566</v>
      </c>
      <c r="Q11">
        <v>1</v>
      </c>
      <c r="R11" t="s">
        <v>17</v>
      </c>
      <c r="S11">
        <v>0.99058420000000003</v>
      </c>
      <c r="T11">
        <v>-4.5435400000000001E-2</v>
      </c>
      <c r="U11">
        <v>0.1203823</v>
      </c>
      <c r="V11">
        <v>-4.6762600000000001E-2</v>
      </c>
      <c r="W11">
        <v>168.94900000000001</v>
      </c>
      <c r="X11">
        <v>-3.0379999999999998</v>
      </c>
      <c r="Y11">
        <v>-213.12200000000001</v>
      </c>
      <c r="Z11">
        <v>2.5222999999999999E-2</v>
      </c>
      <c r="AA11">
        <v>0</v>
      </c>
      <c r="AB11" t="s">
        <v>15</v>
      </c>
      <c r="AC11">
        <v>816566</v>
      </c>
      <c r="AD11">
        <v>1</v>
      </c>
      <c r="AE11" t="s">
        <v>17</v>
      </c>
      <c r="AF11">
        <v>0.30047230000000003</v>
      </c>
      <c r="AG11">
        <v>2.6175799999999999E-2</v>
      </c>
      <c r="AH11">
        <v>6.4824099999999996E-2</v>
      </c>
      <c r="AI11">
        <v>0.95122499999999999</v>
      </c>
      <c r="AJ11">
        <v>272.404</v>
      </c>
      <c r="AK11">
        <v>7.9690000000000003</v>
      </c>
      <c r="AL11">
        <v>-216.34200000000001</v>
      </c>
      <c r="AM11">
        <v>2.69298E-2</v>
      </c>
      <c r="AN11">
        <v>0</v>
      </c>
      <c r="AO11" t="s">
        <v>16</v>
      </c>
      <c r="AP11">
        <v>816566</v>
      </c>
      <c r="AQ11">
        <v>1</v>
      </c>
      <c r="AR11" t="s">
        <v>17</v>
      </c>
      <c r="AS11">
        <v>0.72936909999999999</v>
      </c>
      <c r="AT11">
        <v>-0.1145152</v>
      </c>
      <c r="AU11">
        <v>-8.6073E-3</v>
      </c>
      <c r="AV11">
        <v>-0.67441300000000004</v>
      </c>
      <c r="AW11">
        <v>363.08300000000003</v>
      </c>
      <c r="AX11">
        <v>23.88</v>
      </c>
      <c r="AY11">
        <v>-220.53100000000001</v>
      </c>
      <c r="AZ11">
        <v>0.14482999999999999</v>
      </c>
      <c r="BA11">
        <v>0</v>
      </c>
    </row>
    <row r="12" spans="1:53" x14ac:dyDescent="0.2">
      <c r="A12">
        <v>4</v>
      </c>
      <c r="B12" t="s">
        <v>1</v>
      </c>
      <c r="C12">
        <v>816574</v>
      </c>
      <c r="D12">
        <v>1</v>
      </c>
      <c r="E12" t="s">
        <v>17</v>
      </c>
      <c r="F12">
        <v>0.73108609999999996</v>
      </c>
      <c r="G12">
        <v>-0.111161</v>
      </c>
      <c r="H12">
        <v>0.11339009999999999</v>
      </c>
      <c r="I12">
        <v>-0.66355030000000004</v>
      </c>
      <c r="J12">
        <v>54.942</v>
      </c>
      <c r="K12">
        <v>-10.170999999999999</v>
      </c>
      <c r="L12">
        <v>-210.62700000000001</v>
      </c>
      <c r="M12">
        <v>3.0839700000000001E-2</v>
      </c>
      <c r="N12">
        <v>0</v>
      </c>
      <c r="O12" t="s">
        <v>14</v>
      </c>
      <c r="P12">
        <v>816574</v>
      </c>
      <c r="Q12">
        <v>1</v>
      </c>
      <c r="R12" t="s">
        <v>17</v>
      </c>
      <c r="S12">
        <v>0.99133720000000003</v>
      </c>
      <c r="T12">
        <v>-2.2803899999999998E-2</v>
      </c>
      <c r="U12">
        <v>0.12131069999999999</v>
      </c>
      <c r="V12">
        <v>-4.48799E-2</v>
      </c>
      <c r="W12">
        <v>169.02099999999999</v>
      </c>
      <c r="X12">
        <v>-3.7120000000000002</v>
      </c>
      <c r="Y12">
        <v>-211.00299999999999</v>
      </c>
      <c r="Z12">
        <v>3.3737400000000001E-2</v>
      </c>
      <c r="AA12">
        <v>0</v>
      </c>
      <c r="AB12" t="s">
        <v>15</v>
      </c>
      <c r="AC12">
        <v>816574</v>
      </c>
      <c r="AD12">
        <v>1</v>
      </c>
      <c r="AE12" t="s">
        <v>17</v>
      </c>
      <c r="AF12">
        <v>0.30744939999999998</v>
      </c>
      <c r="AG12">
        <v>3.5985000000000003E-2</v>
      </c>
      <c r="AH12">
        <v>3.2703099999999999E-2</v>
      </c>
      <c r="AI12">
        <v>0.95032119999999998</v>
      </c>
      <c r="AJ12">
        <v>272.74200000000002</v>
      </c>
      <c r="AK12">
        <v>5.577</v>
      </c>
      <c r="AL12">
        <v>-213.46</v>
      </c>
      <c r="AM12">
        <v>2.5229100000000001E-2</v>
      </c>
      <c r="AN12">
        <v>0</v>
      </c>
      <c r="AO12" t="s">
        <v>16</v>
      </c>
      <c r="AP12">
        <v>816574</v>
      </c>
      <c r="AQ12">
        <v>1</v>
      </c>
      <c r="AR12" t="s">
        <v>17</v>
      </c>
      <c r="AS12">
        <v>0.71830490000000002</v>
      </c>
      <c r="AT12">
        <v>-8.2322099999999995E-2</v>
      </c>
      <c r="AU12">
        <v>2.17614E-2</v>
      </c>
      <c r="AV12">
        <v>-0.6904981</v>
      </c>
      <c r="AW12">
        <v>364.09</v>
      </c>
      <c r="AX12">
        <v>18.126000000000001</v>
      </c>
      <c r="AY12">
        <v>-216.595</v>
      </c>
      <c r="AZ12">
        <v>0.14503830000000001</v>
      </c>
      <c r="BA12">
        <v>0</v>
      </c>
    </row>
    <row r="13" spans="1:53" x14ac:dyDescent="0.2">
      <c r="A13">
        <v>4</v>
      </c>
      <c r="B13" t="s">
        <v>1</v>
      </c>
      <c r="C13">
        <v>816582</v>
      </c>
      <c r="D13">
        <v>1</v>
      </c>
      <c r="E13" t="s">
        <v>17</v>
      </c>
      <c r="F13">
        <v>0.73177199999999998</v>
      </c>
      <c r="G13">
        <v>-0.1111137</v>
      </c>
      <c r="H13">
        <v>0.1134039</v>
      </c>
      <c r="I13">
        <v>-0.66279940000000004</v>
      </c>
      <c r="J13">
        <v>54.884</v>
      </c>
      <c r="K13">
        <v>-10.137</v>
      </c>
      <c r="L13">
        <v>-209.52099999999999</v>
      </c>
      <c r="M13">
        <v>3.2482499999999997E-2</v>
      </c>
      <c r="N13">
        <v>0</v>
      </c>
      <c r="O13" t="s">
        <v>14</v>
      </c>
      <c r="P13">
        <v>816582</v>
      </c>
      <c r="Q13">
        <v>1</v>
      </c>
      <c r="R13" t="s">
        <v>17</v>
      </c>
      <c r="S13">
        <v>0.99148230000000004</v>
      </c>
      <c r="T13">
        <v>-2.8222E-3</v>
      </c>
      <c r="U13">
        <v>0.1222077</v>
      </c>
      <c r="V13">
        <v>-4.4945400000000003E-2</v>
      </c>
      <c r="W13">
        <v>168.994</v>
      </c>
      <c r="X13">
        <v>-4.4249999999999998</v>
      </c>
      <c r="Y13">
        <v>-209.81399999999999</v>
      </c>
      <c r="Z13">
        <v>3.8527699999999998E-2</v>
      </c>
      <c r="AA13">
        <v>0</v>
      </c>
      <c r="AB13" t="s">
        <v>15</v>
      </c>
      <c r="AC13">
        <v>816582</v>
      </c>
      <c r="AD13">
        <v>1</v>
      </c>
      <c r="AE13" t="s">
        <v>17</v>
      </c>
      <c r="AF13">
        <v>0.2971702</v>
      </c>
      <c r="AG13">
        <v>4.7125199999999999E-2</v>
      </c>
      <c r="AH13">
        <v>1.5809999999999999E-4</v>
      </c>
      <c r="AI13">
        <v>0.95366090000000003</v>
      </c>
      <c r="AJ13">
        <v>272.81400000000002</v>
      </c>
      <c r="AK13">
        <v>4.3659999999999997</v>
      </c>
      <c r="AL13">
        <v>-211.98500000000001</v>
      </c>
      <c r="AM13">
        <v>6.5746399999999997E-2</v>
      </c>
      <c r="AN13">
        <v>0</v>
      </c>
      <c r="AO13" t="s">
        <v>16</v>
      </c>
      <c r="AP13">
        <v>816582</v>
      </c>
      <c r="AQ13">
        <v>1</v>
      </c>
      <c r="AR13" t="s">
        <v>17</v>
      </c>
      <c r="AS13">
        <v>0.69717660000000004</v>
      </c>
      <c r="AT13">
        <v>-4.3096299999999997E-2</v>
      </c>
      <c r="AU13">
        <v>6.2213600000000001E-2</v>
      </c>
      <c r="AV13">
        <v>-0.71289340000000001</v>
      </c>
      <c r="AW13">
        <v>364.37599999999998</v>
      </c>
      <c r="AX13">
        <v>12.254</v>
      </c>
      <c r="AY13">
        <v>-214.09700000000001</v>
      </c>
      <c r="AZ13">
        <v>0.1108832</v>
      </c>
      <c r="BA13">
        <v>0</v>
      </c>
    </row>
    <row r="14" spans="1:53" x14ac:dyDescent="0.2">
      <c r="A14">
        <v>4</v>
      </c>
      <c r="B14" t="s">
        <v>1</v>
      </c>
      <c r="C14">
        <v>816590</v>
      </c>
      <c r="D14">
        <v>1</v>
      </c>
      <c r="E14" t="s">
        <v>17</v>
      </c>
      <c r="F14">
        <v>0.73123280000000002</v>
      </c>
      <c r="G14">
        <v>-0.111026</v>
      </c>
      <c r="H14">
        <v>0.1141017</v>
      </c>
      <c r="I14">
        <v>-0.66328929999999997</v>
      </c>
      <c r="J14">
        <v>54.77</v>
      </c>
      <c r="K14">
        <v>-9.9659999999999993</v>
      </c>
      <c r="L14">
        <v>-209.16300000000001</v>
      </c>
      <c r="M14">
        <v>3.64873E-2</v>
      </c>
      <c r="N14">
        <v>0</v>
      </c>
      <c r="O14" t="s">
        <v>14</v>
      </c>
      <c r="P14">
        <v>816590</v>
      </c>
      <c r="Q14">
        <v>1</v>
      </c>
      <c r="R14" t="s">
        <v>17</v>
      </c>
      <c r="S14">
        <v>0.99140859999999997</v>
      </c>
      <c r="T14">
        <v>1.7054400000000001E-2</v>
      </c>
      <c r="U14">
        <v>0.1231536</v>
      </c>
      <c r="V14">
        <v>-4.0636499999999999E-2</v>
      </c>
      <c r="W14">
        <v>168.98500000000001</v>
      </c>
      <c r="X14">
        <v>-5.1749999999999998</v>
      </c>
      <c r="Y14">
        <v>-209.46899999999999</v>
      </c>
      <c r="Z14">
        <v>3.5662199999999998E-2</v>
      </c>
      <c r="AA14">
        <v>0</v>
      </c>
      <c r="AB14" t="s">
        <v>15</v>
      </c>
      <c r="AC14">
        <v>816590</v>
      </c>
      <c r="AD14">
        <v>1</v>
      </c>
      <c r="AE14" t="s">
        <v>17</v>
      </c>
      <c r="AF14">
        <v>0.29341159999999999</v>
      </c>
      <c r="AG14">
        <v>5.6057000000000003E-2</v>
      </c>
      <c r="AH14">
        <v>-2.67621E-2</v>
      </c>
      <c r="AI14">
        <v>0.95396599999999998</v>
      </c>
      <c r="AJ14">
        <v>272.78100000000001</v>
      </c>
      <c r="AK14">
        <v>3.024</v>
      </c>
      <c r="AL14">
        <v>-211.44200000000001</v>
      </c>
      <c r="AM14">
        <v>0.1184977</v>
      </c>
      <c r="AN14">
        <v>0</v>
      </c>
      <c r="AO14" t="s">
        <v>16</v>
      </c>
      <c r="AP14">
        <v>816590</v>
      </c>
      <c r="AQ14">
        <v>1</v>
      </c>
      <c r="AR14" t="s">
        <v>17</v>
      </c>
      <c r="AS14">
        <v>0.67251609999999995</v>
      </c>
      <c r="AT14">
        <v>-9.1450000000000004E-3</v>
      </c>
      <c r="AU14">
        <v>9.7954200000000005E-2</v>
      </c>
      <c r="AV14">
        <v>-0.73351440000000001</v>
      </c>
      <c r="AW14">
        <v>364.88799999999998</v>
      </c>
      <c r="AX14">
        <v>7.4130000000000003</v>
      </c>
      <c r="AY14">
        <v>-212.923</v>
      </c>
      <c r="AZ14">
        <v>0.14959</v>
      </c>
      <c r="BA14">
        <v>0</v>
      </c>
    </row>
    <row r="15" spans="1:53" x14ac:dyDescent="0.2">
      <c r="A15">
        <v>4</v>
      </c>
      <c r="B15" t="s">
        <v>1</v>
      </c>
      <c r="C15">
        <v>816598</v>
      </c>
      <c r="D15">
        <v>1</v>
      </c>
      <c r="E15" t="s">
        <v>17</v>
      </c>
      <c r="F15">
        <v>0.73070860000000004</v>
      </c>
      <c r="G15">
        <v>-0.11114309999999999</v>
      </c>
      <c r="H15">
        <v>0.11336400000000001</v>
      </c>
      <c r="I15">
        <v>-0.66397340000000005</v>
      </c>
      <c r="J15">
        <v>54.545000000000002</v>
      </c>
      <c r="K15">
        <v>-10.06</v>
      </c>
      <c r="L15">
        <v>-209.21299999999999</v>
      </c>
      <c r="M15">
        <v>3.16431E-2</v>
      </c>
      <c r="N15">
        <v>0</v>
      </c>
      <c r="O15" t="s">
        <v>14</v>
      </c>
      <c r="P15">
        <v>816598</v>
      </c>
      <c r="Q15">
        <v>1</v>
      </c>
      <c r="R15" t="s">
        <v>17</v>
      </c>
      <c r="S15">
        <v>0.99087230000000004</v>
      </c>
      <c r="T15">
        <v>3.3410299999999997E-2</v>
      </c>
      <c r="U15">
        <v>0.12432310000000001</v>
      </c>
      <c r="V15">
        <v>-3.9994399999999999E-2</v>
      </c>
      <c r="W15">
        <v>168.73500000000001</v>
      </c>
      <c r="X15">
        <v>-6.2329999999999997</v>
      </c>
      <c r="Y15">
        <v>-209.47499999999999</v>
      </c>
      <c r="Z15">
        <v>4.2418600000000001E-2</v>
      </c>
      <c r="AA15">
        <v>0</v>
      </c>
      <c r="AB15" t="s">
        <v>15</v>
      </c>
      <c r="AC15">
        <v>816598</v>
      </c>
      <c r="AD15">
        <v>1</v>
      </c>
      <c r="AE15" t="s">
        <v>17</v>
      </c>
      <c r="AF15">
        <v>0.31575039999999999</v>
      </c>
      <c r="AG15">
        <v>6.1498900000000002E-2</v>
      </c>
      <c r="AH15">
        <v>-4.3513900000000001E-2</v>
      </c>
      <c r="AI15">
        <v>0.94584679999999999</v>
      </c>
      <c r="AJ15">
        <v>272.91300000000001</v>
      </c>
      <c r="AK15">
        <v>0.69</v>
      </c>
      <c r="AL15">
        <v>-211.339</v>
      </c>
      <c r="AM15">
        <v>7.60517E-2</v>
      </c>
      <c r="AN15">
        <v>0</v>
      </c>
      <c r="AO15" t="s">
        <v>16</v>
      </c>
      <c r="AP15">
        <v>816598</v>
      </c>
      <c r="AQ15">
        <v>1</v>
      </c>
      <c r="AR15" t="s">
        <v>17</v>
      </c>
      <c r="AS15">
        <v>0.64936749999999999</v>
      </c>
      <c r="AT15">
        <v>2.8487999999999999E-3</v>
      </c>
      <c r="AU15">
        <v>0.11207499999999999</v>
      </c>
      <c r="AV15">
        <v>-0.75216550000000004</v>
      </c>
      <c r="AW15">
        <v>365.98200000000003</v>
      </c>
      <c r="AX15">
        <v>0.77300000000000002</v>
      </c>
      <c r="AY15">
        <v>-213.738</v>
      </c>
      <c r="AZ15">
        <v>0.1395265</v>
      </c>
      <c r="BA15">
        <v>0</v>
      </c>
    </row>
    <row r="16" spans="1:53" x14ac:dyDescent="0.2">
      <c r="A16">
        <v>4</v>
      </c>
      <c r="B16" t="s">
        <v>1</v>
      </c>
      <c r="C16">
        <v>816606</v>
      </c>
      <c r="D16">
        <v>1</v>
      </c>
      <c r="E16" t="s">
        <v>17</v>
      </c>
      <c r="F16">
        <v>0.73265789999999997</v>
      </c>
      <c r="G16">
        <v>-0.1106949</v>
      </c>
      <c r="H16">
        <v>0.1135287</v>
      </c>
      <c r="I16">
        <v>-0.66186869999999998</v>
      </c>
      <c r="J16">
        <v>54.201000000000001</v>
      </c>
      <c r="K16">
        <v>-10.109</v>
      </c>
      <c r="L16">
        <v>-209.203</v>
      </c>
      <c r="M16">
        <v>3.6797900000000001E-2</v>
      </c>
      <c r="N16">
        <v>0</v>
      </c>
      <c r="O16" t="s">
        <v>14</v>
      </c>
      <c r="P16">
        <v>816606</v>
      </c>
      <c r="Q16">
        <v>1</v>
      </c>
      <c r="R16" t="s">
        <v>17</v>
      </c>
      <c r="S16">
        <v>0.99007650000000003</v>
      </c>
      <c r="T16">
        <v>4.5655599999999998E-2</v>
      </c>
      <c r="U16">
        <v>0.1265724</v>
      </c>
      <c r="V16">
        <v>-4.0541199999999999E-2</v>
      </c>
      <c r="W16">
        <v>168.58199999999999</v>
      </c>
      <c r="X16">
        <v>-6.9349999999999996</v>
      </c>
      <c r="Y16">
        <v>-209.96899999999999</v>
      </c>
      <c r="Z16">
        <v>5.2550199999999998E-2</v>
      </c>
      <c r="AA16">
        <v>0</v>
      </c>
      <c r="AB16" t="s">
        <v>15</v>
      </c>
      <c r="AC16">
        <v>816606</v>
      </c>
      <c r="AD16">
        <v>1</v>
      </c>
      <c r="AE16" t="s">
        <v>17</v>
      </c>
      <c r="AF16">
        <v>0.32214710000000002</v>
      </c>
      <c r="AG16">
        <v>6.7124600000000006E-2</v>
      </c>
      <c r="AH16">
        <v>-4.9080499999999999E-2</v>
      </c>
      <c r="AI16">
        <v>0.94303060000000005</v>
      </c>
      <c r="AJ16">
        <v>272.476</v>
      </c>
      <c r="AK16">
        <v>-1.516</v>
      </c>
      <c r="AL16">
        <v>-212.726</v>
      </c>
      <c r="AM16">
        <v>7.9965700000000001E-2</v>
      </c>
      <c r="AN16">
        <v>0</v>
      </c>
      <c r="AO16" t="s">
        <v>16</v>
      </c>
      <c r="AP16">
        <v>816606</v>
      </c>
      <c r="AQ16">
        <v>1</v>
      </c>
      <c r="AR16" t="s">
        <v>17</v>
      </c>
      <c r="AS16">
        <v>0.63145099999999998</v>
      </c>
      <c r="AT16">
        <v>1.8688999999999999E-3</v>
      </c>
      <c r="AU16">
        <v>0.1145518</v>
      </c>
      <c r="AV16">
        <v>-0.76690550000000002</v>
      </c>
      <c r="AW16">
        <v>365.745</v>
      </c>
      <c r="AX16">
        <v>-3.5619999999999998</v>
      </c>
      <c r="AY16">
        <v>-215.07599999999999</v>
      </c>
      <c r="AZ16">
        <v>0.1717294</v>
      </c>
      <c r="BA16">
        <v>0</v>
      </c>
    </row>
    <row r="17" spans="1:53" x14ac:dyDescent="0.2">
      <c r="A17">
        <v>4</v>
      </c>
      <c r="B17" t="s">
        <v>1</v>
      </c>
      <c r="C17">
        <v>816614</v>
      </c>
      <c r="D17">
        <v>1</v>
      </c>
      <c r="E17" t="s">
        <v>17</v>
      </c>
      <c r="F17">
        <v>0.7333771</v>
      </c>
      <c r="G17">
        <v>-0.1106567</v>
      </c>
      <c r="H17">
        <v>0.1141085</v>
      </c>
      <c r="I17">
        <v>-0.66097830000000002</v>
      </c>
      <c r="J17">
        <v>53.948999999999998</v>
      </c>
      <c r="K17">
        <v>-10.054</v>
      </c>
      <c r="L17">
        <v>-209.274</v>
      </c>
      <c r="M17">
        <v>3.9043000000000001E-2</v>
      </c>
      <c r="N17">
        <v>0</v>
      </c>
      <c r="O17" t="s">
        <v>14</v>
      </c>
      <c r="P17">
        <v>816614</v>
      </c>
      <c r="Q17">
        <v>1</v>
      </c>
      <c r="R17" t="s">
        <v>17</v>
      </c>
      <c r="S17">
        <v>0.98948499999999995</v>
      </c>
      <c r="T17">
        <v>4.8662900000000002E-2</v>
      </c>
      <c r="U17">
        <v>0.13007160000000001</v>
      </c>
      <c r="V17">
        <v>-4.0407899999999997E-2</v>
      </c>
      <c r="W17">
        <v>168.38499999999999</v>
      </c>
      <c r="X17">
        <v>-7.71</v>
      </c>
      <c r="Y17">
        <v>-210.65799999999999</v>
      </c>
      <c r="Z17">
        <v>4.1821299999999999E-2</v>
      </c>
      <c r="AA17">
        <v>0</v>
      </c>
      <c r="AB17" t="s">
        <v>15</v>
      </c>
      <c r="AC17">
        <v>816614</v>
      </c>
      <c r="AD17">
        <v>1</v>
      </c>
      <c r="AE17" t="s">
        <v>17</v>
      </c>
      <c r="AF17">
        <v>0.33776349999999999</v>
      </c>
      <c r="AG17">
        <v>6.9069800000000001E-2</v>
      </c>
      <c r="AH17">
        <v>-4.0926400000000002E-2</v>
      </c>
      <c r="AI17">
        <v>0.93780070000000004</v>
      </c>
      <c r="AJ17">
        <v>272.46800000000002</v>
      </c>
      <c r="AK17">
        <v>-3.8239999999999998</v>
      </c>
      <c r="AL17">
        <v>-214.40100000000001</v>
      </c>
      <c r="AM17">
        <v>6.4519699999999999E-2</v>
      </c>
      <c r="AN17">
        <v>0</v>
      </c>
      <c r="AO17" t="s">
        <v>16</v>
      </c>
      <c r="AP17">
        <v>816614</v>
      </c>
      <c r="AQ17">
        <v>1</v>
      </c>
      <c r="AR17" t="s">
        <v>17</v>
      </c>
      <c r="AS17">
        <v>0.63144769999999995</v>
      </c>
      <c r="AT17">
        <v>-1.03125E-2</v>
      </c>
      <c r="AU17">
        <v>0.1040365</v>
      </c>
      <c r="AV17">
        <v>-0.76833839999999998</v>
      </c>
      <c r="AW17">
        <v>365.83300000000003</v>
      </c>
      <c r="AX17">
        <v>-8.0749999999999993</v>
      </c>
      <c r="AY17">
        <v>-217.166</v>
      </c>
      <c r="AZ17">
        <v>0.16524249999999999</v>
      </c>
      <c r="BA17">
        <v>0</v>
      </c>
    </row>
    <row r="18" spans="1:53" x14ac:dyDescent="0.2">
      <c r="A18">
        <v>4</v>
      </c>
      <c r="B18" t="s">
        <v>1</v>
      </c>
      <c r="C18">
        <v>816622</v>
      </c>
      <c r="D18">
        <v>1</v>
      </c>
      <c r="E18" t="s">
        <v>17</v>
      </c>
      <c r="F18">
        <v>0.73192170000000001</v>
      </c>
      <c r="G18">
        <v>-0.11079749999999999</v>
      </c>
      <c r="H18">
        <v>0.1137349</v>
      </c>
      <c r="I18">
        <v>-0.66263030000000001</v>
      </c>
      <c r="J18">
        <v>53.966999999999999</v>
      </c>
      <c r="K18">
        <v>-10.055</v>
      </c>
      <c r="L18">
        <v>-209.33500000000001</v>
      </c>
      <c r="M18">
        <v>3.5195799999999999E-2</v>
      </c>
      <c r="N18">
        <v>0</v>
      </c>
      <c r="O18" t="s">
        <v>14</v>
      </c>
      <c r="P18">
        <v>816622</v>
      </c>
      <c r="Q18">
        <v>1</v>
      </c>
      <c r="R18" t="s">
        <v>17</v>
      </c>
      <c r="S18">
        <v>0.98905860000000001</v>
      </c>
      <c r="T18">
        <v>3.8619399999999998E-2</v>
      </c>
      <c r="U18">
        <v>0.13381609999999999</v>
      </c>
      <c r="V18">
        <v>-4.8630399999999997E-2</v>
      </c>
      <c r="W18">
        <v>168.52500000000001</v>
      </c>
      <c r="X18">
        <v>-8.2780000000000005</v>
      </c>
      <c r="Y18">
        <v>-211.63399999999999</v>
      </c>
      <c r="Z18">
        <v>4.3032899999999999E-2</v>
      </c>
      <c r="AA18">
        <v>0</v>
      </c>
      <c r="AB18" t="s">
        <v>15</v>
      </c>
      <c r="AC18">
        <v>816622</v>
      </c>
      <c r="AD18">
        <v>1</v>
      </c>
      <c r="AE18" t="s">
        <v>17</v>
      </c>
      <c r="AF18">
        <v>0.33543669999999998</v>
      </c>
      <c r="AG18">
        <v>6.7417699999999997E-2</v>
      </c>
      <c r="AH18">
        <v>-2.6815700000000001E-2</v>
      </c>
      <c r="AI18">
        <v>0.93926460000000001</v>
      </c>
      <c r="AJ18">
        <v>272.483</v>
      </c>
      <c r="AK18">
        <v>-6.6760000000000002</v>
      </c>
      <c r="AL18">
        <v>-215.92599999999999</v>
      </c>
      <c r="AM18">
        <v>8.26736E-2</v>
      </c>
      <c r="AN18">
        <v>0</v>
      </c>
      <c r="AO18" t="s">
        <v>16</v>
      </c>
      <c r="AP18">
        <v>816622</v>
      </c>
      <c r="AQ18">
        <v>1</v>
      </c>
      <c r="AR18" t="s">
        <v>17</v>
      </c>
      <c r="AS18">
        <v>0.64633870000000004</v>
      </c>
      <c r="AT18">
        <v>-2.5301899999999999E-2</v>
      </c>
      <c r="AU18">
        <v>8.9929800000000004E-2</v>
      </c>
      <c r="AV18">
        <v>-0.75731020000000004</v>
      </c>
      <c r="AW18">
        <v>365.96300000000002</v>
      </c>
      <c r="AX18">
        <v>-11.557</v>
      </c>
      <c r="AY18">
        <v>-219.50200000000001</v>
      </c>
      <c r="AZ18">
        <v>0.1025909</v>
      </c>
      <c r="BA18">
        <v>0</v>
      </c>
    </row>
    <row r="19" spans="1:53" x14ac:dyDescent="0.2">
      <c r="A19">
        <v>4</v>
      </c>
      <c r="B19" t="s">
        <v>1</v>
      </c>
      <c r="C19">
        <v>816630</v>
      </c>
      <c r="D19">
        <v>1</v>
      </c>
      <c r="E19" t="s">
        <v>17</v>
      </c>
      <c r="F19">
        <v>0.73106660000000001</v>
      </c>
      <c r="G19">
        <v>-0.1107648</v>
      </c>
      <c r="H19">
        <v>0.113801</v>
      </c>
      <c r="I19">
        <v>-0.66356769999999998</v>
      </c>
      <c r="J19">
        <v>53.921999999999997</v>
      </c>
      <c r="K19">
        <v>-9.9610000000000003</v>
      </c>
      <c r="L19">
        <v>-209.27799999999999</v>
      </c>
      <c r="M19">
        <v>3.1404500000000002E-2</v>
      </c>
      <c r="N19">
        <v>0</v>
      </c>
      <c r="O19" t="s">
        <v>14</v>
      </c>
      <c r="P19">
        <v>816630</v>
      </c>
      <c r="Q19">
        <v>1</v>
      </c>
      <c r="R19" t="s">
        <v>17</v>
      </c>
      <c r="S19">
        <v>0.98843440000000005</v>
      </c>
      <c r="T19">
        <v>2.0303600000000002E-2</v>
      </c>
      <c r="U19">
        <v>0.13671030000000001</v>
      </c>
      <c r="V19">
        <v>-6.2413400000000001E-2</v>
      </c>
      <c r="W19">
        <v>168.334</v>
      </c>
      <c r="X19">
        <v>-9.0269999999999992</v>
      </c>
      <c r="Y19">
        <v>-212.12100000000001</v>
      </c>
      <c r="Z19">
        <v>4.5776600000000001E-2</v>
      </c>
      <c r="AA19">
        <v>0</v>
      </c>
      <c r="AB19" t="s">
        <v>15</v>
      </c>
      <c r="AC19">
        <v>816630</v>
      </c>
      <c r="AD19">
        <v>1</v>
      </c>
      <c r="AE19" t="s">
        <v>17</v>
      </c>
      <c r="AF19">
        <v>0.34195389999999998</v>
      </c>
      <c r="AG19">
        <v>6.5601099999999996E-2</v>
      </c>
      <c r="AH19">
        <v>-9.1715000000000008E-3</v>
      </c>
      <c r="AI19">
        <v>0.93737930000000003</v>
      </c>
      <c r="AJ19">
        <v>272.24700000000001</v>
      </c>
      <c r="AK19">
        <v>-8.3140000000000001</v>
      </c>
      <c r="AL19">
        <v>-217.28200000000001</v>
      </c>
      <c r="AM19">
        <v>7.3237800000000006E-2</v>
      </c>
      <c r="AN19">
        <v>0</v>
      </c>
      <c r="AO19" t="s">
        <v>16</v>
      </c>
      <c r="AP19">
        <v>816630</v>
      </c>
      <c r="AQ19">
        <v>1</v>
      </c>
      <c r="AR19" t="s">
        <v>17</v>
      </c>
      <c r="AS19">
        <v>0.65519070000000001</v>
      </c>
      <c r="AT19">
        <v>-4.04582E-2</v>
      </c>
      <c r="AU19">
        <v>8.0346000000000001E-2</v>
      </c>
      <c r="AV19">
        <v>-0.75008850000000005</v>
      </c>
      <c r="AW19">
        <v>365.44900000000001</v>
      </c>
      <c r="AX19">
        <v>-12.986000000000001</v>
      </c>
      <c r="AY19">
        <v>-221.94</v>
      </c>
      <c r="AZ19">
        <v>0.12723490000000001</v>
      </c>
      <c r="BA19">
        <v>0</v>
      </c>
    </row>
    <row r="20" spans="1:53" x14ac:dyDescent="0.2">
      <c r="A20">
        <v>4</v>
      </c>
      <c r="B20" t="s">
        <v>1</v>
      </c>
      <c r="C20">
        <v>816638</v>
      </c>
      <c r="D20">
        <v>1</v>
      </c>
      <c r="E20" t="s">
        <v>17</v>
      </c>
      <c r="F20">
        <v>0.73168869999999997</v>
      </c>
      <c r="G20">
        <v>-0.1105981</v>
      </c>
      <c r="H20">
        <v>0.113827</v>
      </c>
      <c r="I20">
        <v>-0.66290499999999997</v>
      </c>
      <c r="J20">
        <v>53.939</v>
      </c>
      <c r="K20">
        <v>-9.952</v>
      </c>
      <c r="L20">
        <v>-209.226</v>
      </c>
      <c r="M20">
        <v>3.1883300000000003E-2</v>
      </c>
      <c r="N20">
        <v>0</v>
      </c>
      <c r="O20" t="s">
        <v>14</v>
      </c>
      <c r="P20">
        <v>816638</v>
      </c>
      <c r="Q20">
        <v>1</v>
      </c>
      <c r="R20" t="s">
        <v>17</v>
      </c>
      <c r="S20">
        <v>0.98780920000000005</v>
      </c>
      <c r="T20">
        <v>8.2439999999999998E-4</v>
      </c>
      <c r="U20">
        <v>0.1379311</v>
      </c>
      <c r="V20">
        <v>-7.2162299999999999E-2</v>
      </c>
      <c r="W20">
        <v>168.374</v>
      </c>
      <c r="X20">
        <v>-9.8320000000000007</v>
      </c>
      <c r="Y20">
        <v>-212.65600000000001</v>
      </c>
      <c r="Z20">
        <v>4.12299E-2</v>
      </c>
      <c r="AA20">
        <v>0</v>
      </c>
      <c r="AB20" t="s">
        <v>15</v>
      </c>
      <c r="AC20">
        <v>816638</v>
      </c>
      <c r="AD20">
        <v>1</v>
      </c>
      <c r="AE20" t="s">
        <v>17</v>
      </c>
      <c r="AF20">
        <v>0.35945779999999999</v>
      </c>
      <c r="AG20">
        <v>6.1357000000000002E-2</v>
      </c>
      <c r="AH20">
        <v>1.44361E-2</v>
      </c>
      <c r="AI20">
        <v>0.93103009999999997</v>
      </c>
      <c r="AJ20">
        <v>271.97899999999998</v>
      </c>
      <c r="AK20">
        <v>-10.829000000000001</v>
      </c>
      <c r="AL20">
        <v>-218.624</v>
      </c>
      <c r="AM20">
        <v>4.0396300000000003E-2</v>
      </c>
      <c r="AN20">
        <v>0</v>
      </c>
      <c r="AO20" t="s">
        <v>16</v>
      </c>
      <c r="AP20">
        <v>816638</v>
      </c>
      <c r="AQ20">
        <v>1</v>
      </c>
      <c r="AR20" t="s">
        <v>17</v>
      </c>
      <c r="AS20">
        <v>0.66555209999999998</v>
      </c>
      <c r="AT20">
        <v>-4.9123100000000003E-2</v>
      </c>
      <c r="AU20">
        <v>7.6095200000000002E-2</v>
      </c>
      <c r="AV20">
        <v>-0.74083529999999997</v>
      </c>
      <c r="AW20">
        <v>365.59</v>
      </c>
      <c r="AX20">
        <v>-13.169</v>
      </c>
      <c r="AY20">
        <v>-223.63900000000001</v>
      </c>
      <c r="AZ20">
        <v>0.108404</v>
      </c>
      <c r="BA20">
        <v>0</v>
      </c>
    </row>
    <row r="21" spans="1:53" x14ac:dyDescent="0.2">
      <c r="A21">
        <v>4</v>
      </c>
      <c r="B21" t="s">
        <v>1</v>
      </c>
      <c r="C21">
        <v>816646</v>
      </c>
      <c r="D21">
        <v>1</v>
      </c>
      <c r="E21" t="s">
        <v>17</v>
      </c>
      <c r="F21">
        <v>0.73201280000000002</v>
      </c>
      <c r="G21">
        <v>-0.11092050000000001</v>
      </c>
      <c r="H21">
        <v>0.1134966</v>
      </c>
      <c r="I21">
        <v>-0.66254999999999997</v>
      </c>
      <c r="J21">
        <v>54.234999999999999</v>
      </c>
      <c r="K21">
        <v>-9.9749999999999996</v>
      </c>
      <c r="L21">
        <v>-209.27699999999999</v>
      </c>
      <c r="M21">
        <v>3.5902999999999997E-2</v>
      </c>
      <c r="N21">
        <v>0</v>
      </c>
      <c r="O21" t="s">
        <v>14</v>
      </c>
      <c r="P21">
        <v>816646</v>
      </c>
      <c r="Q21">
        <v>1</v>
      </c>
      <c r="R21" t="s">
        <v>17</v>
      </c>
      <c r="S21">
        <v>0.9875292</v>
      </c>
      <c r="T21">
        <v>-1.45205E-2</v>
      </c>
      <c r="U21">
        <v>0.138268</v>
      </c>
      <c r="V21">
        <v>-7.3872800000000002E-2</v>
      </c>
      <c r="W21">
        <v>168.33199999999999</v>
      </c>
      <c r="X21">
        <v>-10.891999999999999</v>
      </c>
      <c r="Y21">
        <v>-212.911</v>
      </c>
      <c r="Z21">
        <v>4.3992900000000001E-2</v>
      </c>
      <c r="AA21">
        <v>0</v>
      </c>
      <c r="AB21" t="s">
        <v>15</v>
      </c>
      <c r="AC21">
        <v>816646</v>
      </c>
      <c r="AD21">
        <v>1</v>
      </c>
      <c r="AE21" t="s">
        <v>17</v>
      </c>
      <c r="AF21">
        <v>0.35782069999999999</v>
      </c>
      <c r="AG21">
        <v>5.4820399999999998E-2</v>
      </c>
      <c r="AH21">
        <v>3.4764499999999997E-2</v>
      </c>
      <c r="AI21">
        <v>0.93153129999999995</v>
      </c>
      <c r="AJ21">
        <v>272.17399999999998</v>
      </c>
      <c r="AK21">
        <v>-14.013999999999999</v>
      </c>
      <c r="AL21">
        <v>-219.03100000000001</v>
      </c>
      <c r="AM21">
        <v>5.0604000000000003E-2</v>
      </c>
      <c r="AN21">
        <v>0</v>
      </c>
      <c r="AO21" t="s">
        <v>16</v>
      </c>
      <c r="AP21">
        <v>816646</v>
      </c>
      <c r="AQ21">
        <v>1</v>
      </c>
      <c r="AR21" t="s">
        <v>17</v>
      </c>
      <c r="AS21">
        <v>0.66551550000000004</v>
      </c>
      <c r="AT21">
        <v>-6.0277900000000002E-2</v>
      </c>
      <c r="AU21">
        <v>6.9948700000000003E-2</v>
      </c>
      <c r="AV21">
        <v>-0.74065029999999998</v>
      </c>
      <c r="AW21">
        <v>365.18299999999999</v>
      </c>
      <c r="AX21">
        <v>-13.816000000000001</v>
      </c>
      <c r="AY21">
        <v>-224.5</v>
      </c>
      <c r="AZ21">
        <v>8.8983300000000001E-2</v>
      </c>
      <c r="BA21">
        <v>0</v>
      </c>
    </row>
    <row r="22" spans="1:53" x14ac:dyDescent="0.2">
      <c r="A22">
        <v>4</v>
      </c>
      <c r="B22" t="s">
        <v>1</v>
      </c>
      <c r="C22">
        <v>816654</v>
      </c>
      <c r="D22">
        <v>1</v>
      </c>
      <c r="E22" t="s">
        <v>17</v>
      </c>
      <c r="F22">
        <v>0.73210459999999999</v>
      </c>
      <c r="G22">
        <v>-0.11085150000000001</v>
      </c>
      <c r="H22">
        <v>0.1138648</v>
      </c>
      <c r="I22">
        <v>-0.66239689999999996</v>
      </c>
      <c r="J22">
        <v>54.137</v>
      </c>
      <c r="K22">
        <v>-9.9920000000000009</v>
      </c>
      <c r="L22">
        <v>-209.24199999999999</v>
      </c>
      <c r="M22">
        <v>3.5438999999999998E-2</v>
      </c>
      <c r="N22">
        <v>0</v>
      </c>
      <c r="O22" t="s">
        <v>14</v>
      </c>
      <c r="P22">
        <v>816654</v>
      </c>
      <c r="Q22">
        <v>1</v>
      </c>
      <c r="R22" t="s">
        <v>17</v>
      </c>
      <c r="S22">
        <v>0.98703589999999997</v>
      </c>
      <c r="T22">
        <v>-2.6909099999999998E-2</v>
      </c>
      <c r="U22">
        <v>0.13785420000000001</v>
      </c>
      <c r="V22">
        <v>-7.7667899999999998E-2</v>
      </c>
      <c r="W22">
        <v>168.256</v>
      </c>
      <c r="X22">
        <v>-12.282999999999999</v>
      </c>
      <c r="Y22">
        <v>-212.86699999999999</v>
      </c>
      <c r="Z22">
        <v>4.4820600000000002E-2</v>
      </c>
      <c r="AA22">
        <v>0</v>
      </c>
      <c r="AB22" t="s">
        <v>15</v>
      </c>
      <c r="AC22">
        <v>816654</v>
      </c>
      <c r="AD22">
        <v>1</v>
      </c>
      <c r="AE22" t="s">
        <v>17</v>
      </c>
      <c r="AF22">
        <v>0.36965559999999997</v>
      </c>
      <c r="AG22">
        <v>5.0646799999999999E-2</v>
      </c>
      <c r="AH22">
        <v>4.5934299999999997E-2</v>
      </c>
      <c r="AI22">
        <v>0.92664970000000002</v>
      </c>
      <c r="AJ22">
        <v>271.964</v>
      </c>
      <c r="AK22">
        <v>-15.186999999999999</v>
      </c>
      <c r="AL22">
        <v>-218.80199999999999</v>
      </c>
      <c r="AM22">
        <v>2.0420199999999999E-2</v>
      </c>
      <c r="AN22">
        <v>0</v>
      </c>
      <c r="AO22" t="s">
        <v>16</v>
      </c>
      <c r="AP22">
        <v>816654</v>
      </c>
      <c r="AQ22">
        <v>1</v>
      </c>
      <c r="AR22" t="s">
        <v>17</v>
      </c>
      <c r="AS22">
        <v>0.66819799999999996</v>
      </c>
      <c r="AT22">
        <v>-7.2119299999999997E-2</v>
      </c>
      <c r="AU22">
        <v>5.9041499999999997E-2</v>
      </c>
      <c r="AV22">
        <v>-0.7381221</v>
      </c>
      <c r="AW22">
        <v>364.83800000000002</v>
      </c>
      <c r="AX22">
        <v>-14.984999999999999</v>
      </c>
      <c r="AY22">
        <v>-224.41399999999999</v>
      </c>
      <c r="AZ22">
        <v>0.1268167</v>
      </c>
      <c r="BA22">
        <v>0</v>
      </c>
    </row>
    <row r="23" spans="1:53" x14ac:dyDescent="0.2">
      <c r="A23">
        <v>4</v>
      </c>
      <c r="B23" t="s">
        <v>1</v>
      </c>
      <c r="C23">
        <v>816662</v>
      </c>
      <c r="D23">
        <v>1</v>
      </c>
      <c r="E23" t="s">
        <v>17</v>
      </c>
      <c r="F23">
        <v>0.7320662</v>
      </c>
      <c r="G23">
        <v>-0.1107679</v>
      </c>
      <c r="H23">
        <v>0.11417720000000001</v>
      </c>
      <c r="I23">
        <v>-0.66239950000000003</v>
      </c>
      <c r="J23">
        <v>54.075000000000003</v>
      </c>
      <c r="K23">
        <v>-9.9969999999999999</v>
      </c>
      <c r="L23">
        <v>-209.29900000000001</v>
      </c>
      <c r="M23">
        <v>3.4779200000000003E-2</v>
      </c>
      <c r="N23">
        <v>0</v>
      </c>
      <c r="O23" t="s">
        <v>14</v>
      </c>
      <c r="P23">
        <v>816662</v>
      </c>
      <c r="Q23">
        <v>1</v>
      </c>
      <c r="R23" t="s">
        <v>17</v>
      </c>
      <c r="S23">
        <v>0.98642289999999999</v>
      </c>
      <c r="T23">
        <v>-3.4809E-2</v>
      </c>
      <c r="U23">
        <v>0.13606650000000001</v>
      </c>
      <c r="V23">
        <v>-8.5112199999999999E-2</v>
      </c>
      <c r="W23">
        <v>168.45400000000001</v>
      </c>
      <c r="X23">
        <v>-13.859</v>
      </c>
      <c r="Y23">
        <v>-212.79499999999999</v>
      </c>
      <c r="Z23">
        <v>3.7375199999999997E-2</v>
      </c>
      <c r="AA23">
        <v>0</v>
      </c>
      <c r="AB23" t="s">
        <v>15</v>
      </c>
      <c r="AC23">
        <v>816662</v>
      </c>
      <c r="AD23">
        <v>1</v>
      </c>
      <c r="AE23" t="s">
        <v>17</v>
      </c>
      <c r="AF23">
        <v>0.36174309999999998</v>
      </c>
      <c r="AG23">
        <v>4.6755400000000003E-2</v>
      </c>
      <c r="AH23">
        <v>5.2810999999999997E-2</v>
      </c>
      <c r="AI23">
        <v>0.92960580000000004</v>
      </c>
      <c r="AJ23">
        <v>272.08100000000002</v>
      </c>
      <c r="AK23">
        <v>-16.713999999999999</v>
      </c>
      <c r="AL23">
        <v>-218.233</v>
      </c>
      <c r="AM23">
        <v>4.5632100000000002E-2</v>
      </c>
      <c r="AN23">
        <v>0</v>
      </c>
      <c r="AO23" t="s">
        <v>16</v>
      </c>
      <c r="AP23">
        <v>816662</v>
      </c>
      <c r="AQ23">
        <v>1</v>
      </c>
      <c r="AR23" t="s">
        <v>17</v>
      </c>
      <c r="AS23">
        <v>0.66649720000000001</v>
      </c>
      <c r="AT23">
        <v>-8.30954E-2</v>
      </c>
      <c r="AU23">
        <v>4.6655200000000001E-2</v>
      </c>
      <c r="AV23">
        <v>-0.73939160000000004</v>
      </c>
      <c r="AW23">
        <v>364.82299999999998</v>
      </c>
      <c r="AX23">
        <v>-16.635999999999999</v>
      </c>
      <c r="AY23">
        <v>-224.059</v>
      </c>
      <c r="AZ23">
        <v>0.15003269999999999</v>
      </c>
      <c r="BA23">
        <v>0</v>
      </c>
    </row>
    <row r="24" spans="1:53" x14ac:dyDescent="0.2">
      <c r="A24">
        <v>4</v>
      </c>
      <c r="B24" t="s">
        <v>1</v>
      </c>
      <c r="C24">
        <v>816670</v>
      </c>
      <c r="D24">
        <v>1</v>
      </c>
      <c r="E24" t="s">
        <v>17</v>
      </c>
      <c r="F24">
        <v>0.73221950000000002</v>
      </c>
      <c r="G24">
        <v>-0.1105593</v>
      </c>
      <c r="H24">
        <v>0.1146751</v>
      </c>
      <c r="I24">
        <v>-0.66217890000000001</v>
      </c>
      <c r="J24">
        <v>54.081000000000003</v>
      </c>
      <c r="K24">
        <v>-10.007999999999999</v>
      </c>
      <c r="L24">
        <v>-209.46</v>
      </c>
      <c r="M24">
        <v>3.4314999999999998E-2</v>
      </c>
      <c r="N24">
        <v>0</v>
      </c>
      <c r="O24" t="s">
        <v>14</v>
      </c>
      <c r="P24">
        <v>816670</v>
      </c>
      <c r="Q24">
        <v>1</v>
      </c>
      <c r="R24" t="s">
        <v>17</v>
      </c>
      <c r="S24">
        <v>0.98605670000000001</v>
      </c>
      <c r="T24">
        <v>-3.6755000000000003E-2</v>
      </c>
      <c r="U24">
        <v>0.13334409999999999</v>
      </c>
      <c r="V24">
        <v>-9.2523999999999995E-2</v>
      </c>
      <c r="W24">
        <v>168.65899999999999</v>
      </c>
      <c r="X24">
        <v>-15.327999999999999</v>
      </c>
      <c r="Y24">
        <v>-212.77699999999999</v>
      </c>
      <c r="Z24">
        <v>3.36838E-2</v>
      </c>
      <c r="AA24">
        <v>0</v>
      </c>
      <c r="AB24" t="s">
        <v>15</v>
      </c>
      <c r="AC24">
        <v>816670</v>
      </c>
      <c r="AD24">
        <v>1</v>
      </c>
      <c r="AE24" t="s">
        <v>17</v>
      </c>
      <c r="AF24">
        <v>0.3439062</v>
      </c>
      <c r="AG24">
        <v>4.3338399999999999E-2</v>
      </c>
      <c r="AH24">
        <v>5.8385600000000003E-2</v>
      </c>
      <c r="AI24">
        <v>0.93618449999999998</v>
      </c>
      <c r="AJ24">
        <v>272.47199999999998</v>
      </c>
      <c r="AK24">
        <v>-18.204999999999998</v>
      </c>
      <c r="AL24">
        <v>-217.88300000000001</v>
      </c>
      <c r="AM24">
        <v>9.1265700000000005E-2</v>
      </c>
      <c r="AN24">
        <v>0</v>
      </c>
      <c r="AO24" t="s">
        <v>16</v>
      </c>
      <c r="AP24">
        <v>816670</v>
      </c>
      <c r="AQ24">
        <v>1</v>
      </c>
      <c r="AR24" t="s">
        <v>17</v>
      </c>
      <c r="AS24">
        <v>0.66542690000000004</v>
      </c>
      <c r="AT24">
        <v>-8.3027400000000001E-2</v>
      </c>
      <c r="AU24">
        <v>4.0929E-2</v>
      </c>
      <c r="AV24">
        <v>-0.74070119999999995</v>
      </c>
      <c r="AW24">
        <v>365.03800000000001</v>
      </c>
      <c r="AX24">
        <v>-18.059999999999999</v>
      </c>
      <c r="AY24">
        <v>-222.66300000000001</v>
      </c>
      <c r="AZ24">
        <v>9.1207899999999995E-2</v>
      </c>
      <c r="BA24">
        <v>0</v>
      </c>
    </row>
    <row r="25" spans="1:53" x14ac:dyDescent="0.2">
      <c r="A25">
        <v>4</v>
      </c>
      <c r="B25" t="s">
        <v>1</v>
      </c>
      <c r="C25">
        <v>816678</v>
      </c>
      <c r="D25">
        <v>1</v>
      </c>
      <c r="E25" t="s">
        <v>17</v>
      </c>
      <c r="F25">
        <v>0.7328538</v>
      </c>
      <c r="G25">
        <v>-0.1108455</v>
      </c>
      <c r="H25">
        <v>0.1142223</v>
      </c>
      <c r="I25">
        <v>-0.66150719999999996</v>
      </c>
      <c r="J25">
        <v>54.898000000000003</v>
      </c>
      <c r="K25">
        <v>-10.07</v>
      </c>
      <c r="L25">
        <v>-211.809</v>
      </c>
      <c r="M25">
        <v>3.5068799999999997E-2</v>
      </c>
      <c r="N25">
        <v>0</v>
      </c>
      <c r="O25" t="s">
        <v>14</v>
      </c>
      <c r="P25">
        <v>816678</v>
      </c>
      <c r="Q25">
        <v>1</v>
      </c>
      <c r="R25" t="s">
        <v>17</v>
      </c>
      <c r="S25">
        <v>0.98641809999999996</v>
      </c>
      <c r="T25">
        <v>-3.3167299999999997E-2</v>
      </c>
      <c r="U25">
        <v>0.12920680000000001</v>
      </c>
      <c r="V25">
        <v>-9.5837800000000001E-2</v>
      </c>
      <c r="W25">
        <v>169.15</v>
      </c>
      <c r="X25">
        <v>-16.132999999999999</v>
      </c>
      <c r="Y25">
        <v>-213.49700000000001</v>
      </c>
      <c r="Z25">
        <v>4.1641499999999998E-2</v>
      </c>
      <c r="AA25">
        <v>0</v>
      </c>
      <c r="AB25" t="s">
        <v>15</v>
      </c>
      <c r="AC25">
        <v>816678</v>
      </c>
      <c r="AD25">
        <v>1</v>
      </c>
      <c r="AE25" t="s">
        <v>17</v>
      </c>
      <c r="AF25">
        <v>0.34486869999999997</v>
      </c>
      <c r="AG25">
        <v>3.9739700000000003E-2</v>
      </c>
      <c r="AH25">
        <v>5.8904699999999997E-2</v>
      </c>
      <c r="AI25">
        <v>0.93595759999999995</v>
      </c>
      <c r="AJ25">
        <v>272.74700000000001</v>
      </c>
      <c r="AK25">
        <v>-18.972000000000001</v>
      </c>
      <c r="AL25">
        <v>-218.03200000000001</v>
      </c>
      <c r="AM25">
        <v>6.1611100000000002E-2</v>
      </c>
      <c r="AN25">
        <v>0</v>
      </c>
      <c r="AO25" t="s">
        <v>16</v>
      </c>
      <c r="AP25">
        <v>816678</v>
      </c>
      <c r="AQ25">
        <v>1</v>
      </c>
      <c r="AR25" t="s">
        <v>17</v>
      </c>
      <c r="AS25">
        <v>0.65998469999999998</v>
      </c>
      <c r="AT25">
        <v>-7.4900099999999997E-2</v>
      </c>
      <c r="AU25">
        <v>4.2216200000000002E-2</v>
      </c>
      <c r="AV25">
        <v>-0.74634310000000004</v>
      </c>
      <c r="AW25">
        <v>365.18799999999999</v>
      </c>
      <c r="AX25">
        <v>-17.986999999999998</v>
      </c>
      <c r="AY25">
        <v>-221.727</v>
      </c>
      <c r="AZ25">
        <v>0.13516649999999999</v>
      </c>
      <c r="BA25">
        <v>0</v>
      </c>
    </row>
    <row r="26" spans="1:53" x14ac:dyDescent="0.2">
      <c r="A26">
        <v>4</v>
      </c>
      <c r="B26" t="s">
        <v>1</v>
      </c>
      <c r="C26">
        <v>816686</v>
      </c>
      <c r="D26">
        <v>1</v>
      </c>
      <c r="E26" t="s">
        <v>17</v>
      </c>
      <c r="F26">
        <v>0.73089899999999997</v>
      </c>
      <c r="G26">
        <v>-0.11109479999999999</v>
      </c>
      <c r="H26">
        <v>0.1145275</v>
      </c>
      <c r="I26">
        <v>-0.66357219999999995</v>
      </c>
      <c r="J26">
        <v>55.220999999999997</v>
      </c>
      <c r="K26">
        <v>-9.9290000000000003</v>
      </c>
      <c r="L26">
        <v>-214.387</v>
      </c>
      <c r="M26">
        <v>3.16356E-2</v>
      </c>
      <c r="N26">
        <v>0</v>
      </c>
      <c r="O26" t="s">
        <v>14</v>
      </c>
      <c r="P26">
        <v>816686</v>
      </c>
      <c r="Q26">
        <v>1</v>
      </c>
      <c r="R26" t="s">
        <v>17</v>
      </c>
      <c r="S26">
        <v>0.9871451</v>
      </c>
      <c r="T26">
        <v>-2.3713399999999999E-2</v>
      </c>
      <c r="U26">
        <v>0.12536120000000001</v>
      </c>
      <c r="V26">
        <v>-9.6263699999999994E-2</v>
      </c>
      <c r="W26">
        <v>169.18899999999999</v>
      </c>
      <c r="X26">
        <v>-16.548999999999999</v>
      </c>
      <c r="Y26">
        <v>-215.22399999999999</v>
      </c>
      <c r="Z26">
        <v>4.2676699999999998E-2</v>
      </c>
      <c r="AA26">
        <v>0</v>
      </c>
      <c r="AB26" t="s">
        <v>15</v>
      </c>
      <c r="AC26">
        <v>816686</v>
      </c>
      <c r="AD26">
        <v>1</v>
      </c>
      <c r="AE26" t="s">
        <v>17</v>
      </c>
      <c r="AF26">
        <v>0.35935859999999997</v>
      </c>
      <c r="AG26">
        <v>3.6695499999999999E-2</v>
      </c>
      <c r="AH26">
        <v>4.43577E-2</v>
      </c>
      <c r="AI26">
        <v>0.93142219999999998</v>
      </c>
      <c r="AJ26">
        <v>273.423</v>
      </c>
      <c r="AK26">
        <v>-18.640999999999998</v>
      </c>
      <c r="AL26">
        <v>-218.43799999999999</v>
      </c>
      <c r="AM26">
        <v>4.4059899999999999E-2</v>
      </c>
      <c r="AN26">
        <v>0</v>
      </c>
      <c r="AO26" t="s">
        <v>16</v>
      </c>
      <c r="AP26">
        <v>816686</v>
      </c>
      <c r="AQ26">
        <v>1</v>
      </c>
      <c r="AR26" t="s">
        <v>17</v>
      </c>
      <c r="AS26">
        <v>0.65921209999999997</v>
      </c>
      <c r="AT26">
        <v>-6.9570099999999996E-2</v>
      </c>
      <c r="AU26">
        <v>4.0718400000000002E-2</v>
      </c>
      <c r="AV26">
        <v>-0.74762390000000001</v>
      </c>
      <c r="AW26">
        <v>365.959</v>
      </c>
      <c r="AX26">
        <v>-18.457999999999998</v>
      </c>
      <c r="AY26">
        <v>-221.96100000000001</v>
      </c>
      <c r="AZ26">
        <v>0.14876490000000001</v>
      </c>
      <c r="BA26">
        <v>0</v>
      </c>
    </row>
    <row r="27" spans="1:53" x14ac:dyDescent="0.2">
      <c r="A27">
        <v>4</v>
      </c>
      <c r="B27" t="s">
        <v>1</v>
      </c>
      <c r="C27">
        <v>816694</v>
      </c>
      <c r="D27">
        <v>1</v>
      </c>
      <c r="E27" t="s">
        <v>17</v>
      </c>
      <c r="F27">
        <v>0.73164030000000002</v>
      </c>
      <c r="G27">
        <v>-0.1113741</v>
      </c>
      <c r="H27">
        <v>0.1141331</v>
      </c>
      <c r="I27">
        <v>-0.66277600000000003</v>
      </c>
      <c r="J27">
        <v>55.158999999999999</v>
      </c>
      <c r="K27">
        <v>-9.9670000000000005</v>
      </c>
      <c r="L27">
        <v>-217.90799999999999</v>
      </c>
      <c r="M27">
        <v>3.35161E-2</v>
      </c>
      <c r="N27">
        <v>0</v>
      </c>
      <c r="O27" t="s">
        <v>14</v>
      </c>
      <c r="P27">
        <v>816694</v>
      </c>
      <c r="Q27">
        <v>1</v>
      </c>
      <c r="R27" t="s">
        <v>17</v>
      </c>
      <c r="S27">
        <v>0.98785100000000003</v>
      </c>
      <c r="T27">
        <v>-1.19846E-2</v>
      </c>
      <c r="U27">
        <v>0.11998350000000001</v>
      </c>
      <c r="V27">
        <v>-9.8034399999999994E-2</v>
      </c>
      <c r="W27">
        <v>169.37700000000001</v>
      </c>
      <c r="X27">
        <v>-16.489999999999998</v>
      </c>
      <c r="Y27">
        <v>-218.03700000000001</v>
      </c>
      <c r="Z27">
        <v>4.0070799999999997E-2</v>
      </c>
      <c r="AA27">
        <v>0</v>
      </c>
      <c r="AB27" t="s">
        <v>15</v>
      </c>
      <c r="AC27">
        <v>816694</v>
      </c>
      <c r="AD27">
        <v>1</v>
      </c>
      <c r="AE27" t="s">
        <v>17</v>
      </c>
      <c r="AF27">
        <v>0.36223129999999998</v>
      </c>
      <c r="AG27">
        <v>3.6140499999999999E-2</v>
      </c>
      <c r="AH27">
        <v>2.47396E-2</v>
      </c>
      <c r="AI27">
        <v>0.93105870000000002</v>
      </c>
      <c r="AJ27">
        <v>273.70299999999997</v>
      </c>
      <c r="AK27">
        <v>-18.782</v>
      </c>
      <c r="AL27">
        <v>-219.726</v>
      </c>
      <c r="AM27">
        <v>3.3214E-2</v>
      </c>
      <c r="AN27">
        <v>0</v>
      </c>
      <c r="AO27" t="s">
        <v>16</v>
      </c>
      <c r="AP27">
        <v>816694</v>
      </c>
      <c r="AQ27">
        <v>1</v>
      </c>
      <c r="AR27" t="s">
        <v>17</v>
      </c>
      <c r="AS27">
        <v>0.66938779999999998</v>
      </c>
      <c r="AT27">
        <v>-6.2177999999999997E-2</v>
      </c>
      <c r="AU27">
        <v>3.9319800000000002E-2</v>
      </c>
      <c r="AV27">
        <v>-0.73926170000000002</v>
      </c>
      <c r="AW27">
        <v>366.036</v>
      </c>
      <c r="AX27">
        <v>-20.992999999999999</v>
      </c>
      <c r="AY27">
        <v>-221.702</v>
      </c>
      <c r="AZ27">
        <v>0.11233509999999999</v>
      </c>
      <c r="BA27">
        <v>0</v>
      </c>
    </row>
    <row r="28" spans="1:53" x14ac:dyDescent="0.2">
      <c r="A28">
        <v>4</v>
      </c>
      <c r="B28" t="s">
        <v>1</v>
      </c>
      <c r="C28">
        <v>816702</v>
      </c>
      <c r="D28">
        <v>1</v>
      </c>
      <c r="E28" t="s">
        <v>17</v>
      </c>
      <c r="F28">
        <v>0.73319420000000002</v>
      </c>
      <c r="G28">
        <v>-0.1112042</v>
      </c>
      <c r="H28">
        <v>0.11389290000000001</v>
      </c>
      <c r="I28">
        <v>-0.66112660000000001</v>
      </c>
      <c r="J28">
        <v>55.012999999999998</v>
      </c>
      <c r="K28">
        <v>-10.226000000000001</v>
      </c>
      <c r="L28">
        <v>-222.518</v>
      </c>
      <c r="M28">
        <v>3.2425799999999998E-2</v>
      </c>
      <c r="N28">
        <v>0</v>
      </c>
      <c r="O28" t="s">
        <v>14</v>
      </c>
      <c r="P28">
        <v>816702</v>
      </c>
      <c r="Q28">
        <v>1</v>
      </c>
      <c r="R28" t="s">
        <v>17</v>
      </c>
      <c r="S28">
        <v>0.98847180000000001</v>
      </c>
      <c r="T28">
        <v>-1.4406E-3</v>
      </c>
      <c r="U28">
        <v>0.1157098</v>
      </c>
      <c r="V28">
        <v>-9.7635100000000002E-2</v>
      </c>
      <c r="W28">
        <v>168.88499999999999</v>
      </c>
      <c r="X28">
        <v>-15.797000000000001</v>
      </c>
      <c r="Y28">
        <v>-221.43799999999999</v>
      </c>
      <c r="Z28">
        <v>3.9643999999999999E-2</v>
      </c>
      <c r="AA28">
        <v>0</v>
      </c>
      <c r="AB28" t="s">
        <v>15</v>
      </c>
      <c r="AC28">
        <v>816702</v>
      </c>
      <c r="AD28">
        <v>1</v>
      </c>
      <c r="AE28" t="s">
        <v>17</v>
      </c>
      <c r="AF28">
        <v>0.35200710000000002</v>
      </c>
      <c r="AG28">
        <v>3.6447599999999997E-2</v>
      </c>
      <c r="AH28">
        <v>1.04864E-2</v>
      </c>
      <c r="AI28">
        <v>0.93522859999999997</v>
      </c>
      <c r="AJ28">
        <v>273.12400000000002</v>
      </c>
      <c r="AK28">
        <v>-19.513999999999999</v>
      </c>
      <c r="AL28">
        <v>-222.31</v>
      </c>
      <c r="AM28">
        <v>7.3507500000000003E-2</v>
      </c>
      <c r="AN28">
        <v>0</v>
      </c>
      <c r="AO28" t="s">
        <v>16</v>
      </c>
      <c r="AP28">
        <v>816702</v>
      </c>
      <c r="AQ28">
        <v>1</v>
      </c>
      <c r="AR28" t="s">
        <v>17</v>
      </c>
      <c r="AS28">
        <v>0.65172750000000002</v>
      </c>
      <c r="AT28">
        <v>-4.4533900000000001E-2</v>
      </c>
      <c r="AU28">
        <v>4.9087199999999998E-2</v>
      </c>
      <c r="AV28">
        <v>-0.75555170000000005</v>
      </c>
      <c r="AW28">
        <v>365.18799999999999</v>
      </c>
      <c r="AX28">
        <v>-21.753</v>
      </c>
      <c r="AY28">
        <v>-222.417</v>
      </c>
      <c r="AZ28">
        <v>0.1750005</v>
      </c>
      <c r="BA28">
        <v>0</v>
      </c>
    </row>
    <row r="29" spans="1:53" x14ac:dyDescent="0.2">
      <c r="A29">
        <v>4</v>
      </c>
      <c r="B29" t="s">
        <v>1</v>
      </c>
      <c r="C29">
        <v>816710</v>
      </c>
      <c r="D29">
        <v>1</v>
      </c>
      <c r="E29" t="s">
        <v>17</v>
      </c>
      <c r="F29">
        <v>0.73385270000000002</v>
      </c>
      <c r="G29">
        <v>-0.1105011</v>
      </c>
      <c r="H29">
        <v>0.1149534</v>
      </c>
      <c r="I29">
        <v>-0.66032979999999997</v>
      </c>
      <c r="J29">
        <v>54.731999999999999</v>
      </c>
      <c r="K29">
        <v>-10.047000000000001</v>
      </c>
      <c r="L29">
        <v>-227.911</v>
      </c>
      <c r="M29">
        <v>4.3389900000000002E-2</v>
      </c>
      <c r="N29">
        <v>0</v>
      </c>
      <c r="O29" t="s">
        <v>14</v>
      </c>
      <c r="P29">
        <v>816710</v>
      </c>
      <c r="Q29">
        <v>1</v>
      </c>
      <c r="R29" t="s">
        <v>17</v>
      </c>
      <c r="S29">
        <v>0.98954560000000003</v>
      </c>
      <c r="T29">
        <v>-2.3210000000000001E-3</v>
      </c>
      <c r="U29">
        <v>0.1115322</v>
      </c>
      <c r="V29">
        <v>-9.1404299999999994E-2</v>
      </c>
      <c r="W29">
        <v>168.351</v>
      </c>
      <c r="X29">
        <v>-14.497</v>
      </c>
      <c r="Y29">
        <v>-225.83099999999999</v>
      </c>
      <c r="Z29">
        <v>4.1320299999999997E-2</v>
      </c>
      <c r="AA29">
        <v>0</v>
      </c>
      <c r="AB29" t="s">
        <v>15</v>
      </c>
      <c r="AC29">
        <v>816710</v>
      </c>
      <c r="AD29">
        <v>1</v>
      </c>
      <c r="AE29" t="s">
        <v>17</v>
      </c>
      <c r="AF29">
        <v>0.35403200000000001</v>
      </c>
      <c r="AG29">
        <v>3.7047099999999999E-2</v>
      </c>
      <c r="AH29">
        <v>-2.8400000000000001E-3</v>
      </c>
      <c r="AI29">
        <v>0.93449490000000002</v>
      </c>
      <c r="AJ29">
        <v>272.41699999999997</v>
      </c>
      <c r="AK29">
        <v>-18.126999999999999</v>
      </c>
      <c r="AL29">
        <v>-226.12100000000001</v>
      </c>
      <c r="AM29">
        <v>7.4232099999999995E-2</v>
      </c>
      <c r="AN29">
        <v>0</v>
      </c>
      <c r="AO29" t="s">
        <v>16</v>
      </c>
      <c r="AP29">
        <v>816710</v>
      </c>
      <c r="AQ29">
        <v>1</v>
      </c>
      <c r="AR29" t="s">
        <v>17</v>
      </c>
      <c r="AS29">
        <v>0.64100440000000003</v>
      </c>
      <c r="AT29">
        <v>-2.9645100000000001E-2</v>
      </c>
      <c r="AU29">
        <v>6.3653500000000002E-2</v>
      </c>
      <c r="AV29">
        <v>-0.76431850000000001</v>
      </c>
      <c r="AW29">
        <v>363.75799999999998</v>
      </c>
      <c r="AX29">
        <v>-22.085999999999999</v>
      </c>
      <c r="AY29">
        <v>-226.33199999999999</v>
      </c>
      <c r="AZ29">
        <v>0.1621359</v>
      </c>
      <c r="BA29">
        <v>0</v>
      </c>
    </row>
    <row r="30" spans="1:53" x14ac:dyDescent="0.2">
      <c r="A30">
        <v>4</v>
      </c>
      <c r="B30" t="s">
        <v>1</v>
      </c>
      <c r="C30">
        <v>816718</v>
      </c>
      <c r="D30">
        <v>1</v>
      </c>
      <c r="E30" t="s">
        <v>17</v>
      </c>
      <c r="F30">
        <v>0.73385599999999995</v>
      </c>
      <c r="G30">
        <v>-0.10997129999999999</v>
      </c>
      <c r="H30">
        <v>0.11530269999999999</v>
      </c>
      <c r="I30">
        <v>-0.66035359999999999</v>
      </c>
      <c r="J30">
        <v>54.438000000000002</v>
      </c>
      <c r="K30">
        <v>-9.9359999999999999</v>
      </c>
      <c r="L30">
        <v>-234.161</v>
      </c>
      <c r="M30">
        <v>4.65461E-2</v>
      </c>
      <c r="N30">
        <v>0</v>
      </c>
      <c r="O30" t="s">
        <v>14</v>
      </c>
      <c r="P30">
        <v>816718</v>
      </c>
      <c r="Q30">
        <v>1</v>
      </c>
      <c r="R30" t="s">
        <v>17</v>
      </c>
      <c r="S30">
        <v>0.98934659999999996</v>
      </c>
      <c r="T30">
        <v>-1.98382E-2</v>
      </c>
      <c r="U30">
        <v>0.10719969999999999</v>
      </c>
      <c r="V30">
        <v>-9.6477900000000005E-2</v>
      </c>
      <c r="W30">
        <v>168.05600000000001</v>
      </c>
      <c r="X30">
        <v>-13.891999999999999</v>
      </c>
      <c r="Y30">
        <v>-231.809</v>
      </c>
      <c r="Z30">
        <v>3.5342699999999998E-2</v>
      </c>
      <c r="AA30">
        <v>0</v>
      </c>
      <c r="AB30" t="s">
        <v>15</v>
      </c>
      <c r="AC30">
        <v>816718</v>
      </c>
      <c r="AD30">
        <v>1</v>
      </c>
      <c r="AE30" t="s">
        <v>17</v>
      </c>
      <c r="AF30">
        <v>0.36502250000000003</v>
      </c>
      <c r="AG30">
        <v>3.4119900000000002E-2</v>
      </c>
      <c r="AH30">
        <v>-7.0245000000000004E-3</v>
      </c>
      <c r="AI30">
        <v>0.93034669999999997</v>
      </c>
      <c r="AJ30">
        <v>271.98899999999998</v>
      </c>
      <c r="AK30">
        <v>-17.067</v>
      </c>
      <c r="AL30">
        <v>-230.863</v>
      </c>
      <c r="AM30">
        <v>6.5809500000000007E-2</v>
      </c>
      <c r="AN30">
        <v>0</v>
      </c>
      <c r="AO30" t="s">
        <v>16</v>
      </c>
      <c r="AP30">
        <v>816718</v>
      </c>
      <c r="AQ30">
        <v>1</v>
      </c>
      <c r="AR30" t="s">
        <v>17</v>
      </c>
      <c r="AS30">
        <v>0.63094479999999997</v>
      </c>
      <c r="AT30">
        <v>-2.1517499999999998E-2</v>
      </c>
      <c r="AU30">
        <v>6.60163E-2</v>
      </c>
      <c r="AV30">
        <v>-0.77271440000000002</v>
      </c>
      <c r="AW30">
        <v>363.81299999999999</v>
      </c>
      <c r="AX30">
        <v>-24.026</v>
      </c>
      <c r="AY30">
        <v>-230.74100000000001</v>
      </c>
      <c r="AZ30">
        <v>0.20178840000000001</v>
      </c>
      <c r="BA30">
        <v>0</v>
      </c>
    </row>
    <row r="31" spans="1:53" x14ac:dyDescent="0.2">
      <c r="A31">
        <v>4</v>
      </c>
      <c r="B31" t="s">
        <v>1</v>
      </c>
      <c r="C31">
        <v>816726</v>
      </c>
      <c r="D31">
        <v>1</v>
      </c>
      <c r="E31" t="s">
        <v>17</v>
      </c>
      <c r="F31">
        <v>0.73370020000000002</v>
      </c>
      <c r="G31">
        <v>-0.1094488</v>
      </c>
      <c r="H31">
        <v>0.1157644</v>
      </c>
      <c r="I31">
        <v>-0.66053280000000003</v>
      </c>
      <c r="J31">
        <v>54.029000000000003</v>
      </c>
      <c r="K31">
        <v>-9.7240000000000002</v>
      </c>
      <c r="L31">
        <v>-241.04499999999999</v>
      </c>
      <c r="M31">
        <v>4.9970199999999999E-2</v>
      </c>
      <c r="N31">
        <v>0</v>
      </c>
      <c r="O31" t="s">
        <v>14</v>
      </c>
      <c r="P31">
        <v>816726</v>
      </c>
      <c r="Q31">
        <v>1</v>
      </c>
      <c r="R31" t="s">
        <v>17</v>
      </c>
      <c r="S31">
        <v>0.98928689999999997</v>
      </c>
      <c r="T31">
        <v>-4.0285399999999999E-2</v>
      </c>
      <c r="U31">
        <v>0.1026968</v>
      </c>
      <c r="V31">
        <v>-9.5613000000000004E-2</v>
      </c>
      <c r="W31">
        <v>167.65199999999999</v>
      </c>
      <c r="X31">
        <v>-13.183</v>
      </c>
      <c r="Y31">
        <v>-238.095</v>
      </c>
      <c r="Z31">
        <v>3.7555199999999997E-2</v>
      </c>
      <c r="AA31">
        <v>0</v>
      </c>
      <c r="AB31" t="s">
        <v>15</v>
      </c>
      <c r="AC31">
        <v>816726</v>
      </c>
      <c r="AD31">
        <v>1</v>
      </c>
      <c r="AE31" t="s">
        <v>17</v>
      </c>
      <c r="AF31">
        <v>0.37982070000000001</v>
      </c>
      <c r="AG31">
        <v>2.5315600000000001E-2</v>
      </c>
      <c r="AH31">
        <v>5.2258000000000001E-3</v>
      </c>
      <c r="AI31">
        <v>0.92469889999999999</v>
      </c>
      <c r="AJ31">
        <v>271.68</v>
      </c>
      <c r="AK31">
        <v>-16.795000000000002</v>
      </c>
      <c r="AL31">
        <v>-236.649</v>
      </c>
      <c r="AM31">
        <v>1.7231900000000001E-2</v>
      </c>
      <c r="AN31">
        <v>0</v>
      </c>
      <c r="AO31" t="s">
        <v>16</v>
      </c>
      <c r="AP31">
        <v>816726</v>
      </c>
      <c r="AQ31">
        <v>1</v>
      </c>
      <c r="AR31" t="s">
        <v>17</v>
      </c>
      <c r="AS31">
        <v>0.63379030000000003</v>
      </c>
      <c r="AT31">
        <v>-1.09617E-2</v>
      </c>
      <c r="AU31">
        <v>6.7080600000000004E-2</v>
      </c>
      <c r="AV31">
        <v>-0.77051270000000005</v>
      </c>
      <c r="AW31">
        <v>363.15300000000002</v>
      </c>
      <c r="AX31">
        <v>-21.504000000000001</v>
      </c>
      <c r="AY31">
        <v>-234.471</v>
      </c>
      <c r="AZ31">
        <v>0.16397100000000001</v>
      </c>
      <c r="BA31">
        <v>0</v>
      </c>
    </row>
    <row r="32" spans="1:53" x14ac:dyDescent="0.2">
      <c r="A32">
        <v>4</v>
      </c>
      <c r="B32" t="s">
        <v>1</v>
      </c>
      <c r="C32">
        <v>816734</v>
      </c>
      <c r="D32">
        <v>1</v>
      </c>
      <c r="E32" t="s">
        <v>17</v>
      </c>
      <c r="F32">
        <v>0.76653340000000003</v>
      </c>
      <c r="G32">
        <v>-0.1064189</v>
      </c>
      <c r="H32">
        <v>0.12653300000000001</v>
      </c>
      <c r="I32">
        <v>-0.62055700000000003</v>
      </c>
      <c r="J32">
        <v>51.597000000000001</v>
      </c>
      <c r="K32">
        <v>-11.840999999999999</v>
      </c>
      <c r="L32">
        <v>-250.34800000000001</v>
      </c>
      <c r="M32">
        <v>0.29777589999999998</v>
      </c>
      <c r="N32">
        <v>0</v>
      </c>
      <c r="O32" t="s">
        <v>14</v>
      </c>
      <c r="P32">
        <v>816734</v>
      </c>
      <c r="Q32">
        <v>1</v>
      </c>
      <c r="R32" t="s">
        <v>17</v>
      </c>
      <c r="S32">
        <v>0.98793529999999996</v>
      </c>
      <c r="T32">
        <v>-5.8266600000000002E-2</v>
      </c>
      <c r="U32">
        <v>0.1014002</v>
      </c>
      <c r="V32">
        <v>-0.10152310000000001</v>
      </c>
      <c r="W32">
        <v>166.46299999999999</v>
      </c>
      <c r="X32">
        <v>-12.637</v>
      </c>
      <c r="Y32">
        <v>-245.06800000000001</v>
      </c>
      <c r="Z32">
        <v>4.1788400000000003E-2</v>
      </c>
      <c r="AA32">
        <v>0</v>
      </c>
      <c r="AB32" t="s">
        <v>15</v>
      </c>
      <c r="AC32">
        <v>816734</v>
      </c>
      <c r="AD32">
        <v>1</v>
      </c>
      <c r="AE32" t="s">
        <v>17</v>
      </c>
      <c r="AF32">
        <v>0.39196890000000001</v>
      </c>
      <c r="AG32">
        <v>1.4828900000000001E-2</v>
      </c>
      <c r="AH32">
        <v>3.0113999999999998E-2</v>
      </c>
      <c r="AI32">
        <v>0.91936589999999996</v>
      </c>
      <c r="AJ32">
        <v>271.36700000000002</v>
      </c>
      <c r="AK32">
        <v>-14.904</v>
      </c>
      <c r="AL32">
        <v>-243.643</v>
      </c>
      <c r="AM32">
        <v>3.7664000000000003E-2</v>
      </c>
      <c r="AN32">
        <v>0</v>
      </c>
      <c r="AO32" t="s">
        <v>16</v>
      </c>
      <c r="AP32">
        <v>816734</v>
      </c>
      <c r="AQ32">
        <v>1</v>
      </c>
      <c r="AR32" t="s">
        <v>17</v>
      </c>
      <c r="AS32">
        <v>0.64175139999999997</v>
      </c>
      <c r="AT32">
        <v>-1.7838300000000001E-2</v>
      </c>
      <c r="AU32">
        <v>5.5319199999999999E-2</v>
      </c>
      <c r="AV32">
        <v>-0.76470700000000003</v>
      </c>
      <c r="AW32">
        <v>362.68200000000002</v>
      </c>
      <c r="AX32">
        <v>-19.928000000000001</v>
      </c>
      <c r="AY32">
        <v>-241.042</v>
      </c>
      <c r="AZ32">
        <v>0.16809850000000001</v>
      </c>
      <c r="BA32">
        <v>0</v>
      </c>
    </row>
    <row r="33" spans="1:53" x14ac:dyDescent="0.2">
      <c r="A33">
        <v>4</v>
      </c>
      <c r="B33" t="s">
        <v>1</v>
      </c>
      <c r="C33">
        <v>816742</v>
      </c>
      <c r="D33">
        <v>1</v>
      </c>
      <c r="E33" t="s">
        <v>17</v>
      </c>
      <c r="F33">
        <v>0.7345739</v>
      </c>
      <c r="G33">
        <v>-0.10857020000000001</v>
      </c>
      <c r="H33">
        <v>0.1168112</v>
      </c>
      <c r="I33">
        <v>-0.65952169999999999</v>
      </c>
      <c r="J33">
        <v>52.627000000000002</v>
      </c>
      <c r="K33">
        <v>-9.4090000000000007</v>
      </c>
      <c r="L33">
        <v>-256.12599999999998</v>
      </c>
      <c r="M33">
        <v>7.1185600000000002E-2</v>
      </c>
      <c r="N33">
        <v>0</v>
      </c>
      <c r="O33" t="s">
        <v>14</v>
      </c>
      <c r="P33">
        <v>816742</v>
      </c>
      <c r="Q33">
        <v>1</v>
      </c>
      <c r="R33" t="s">
        <v>17</v>
      </c>
      <c r="S33">
        <v>0.9865081</v>
      </c>
      <c r="T33">
        <v>-7.6375100000000001E-2</v>
      </c>
      <c r="U33">
        <v>0.10043729999999999</v>
      </c>
      <c r="V33">
        <v>-0.1043121</v>
      </c>
      <c r="W33">
        <v>166.08199999999999</v>
      </c>
      <c r="X33">
        <v>-12.098000000000001</v>
      </c>
      <c r="Y33">
        <v>-252.858</v>
      </c>
      <c r="Z33">
        <v>4.9536299999999998E-2</v>
      </c>
      <c r="AA33">
        <v>0</v>
      </c>
      <c r="AB33" t="s">
        <v>15</v>
      </c>
      <c r="AC33">
        <v>816742</v>
      </c>
      <c r="AD33">
        <v>1</v>
      </c>
      <c r="AE33" t="s">
        <v>17</v>
      </c>
      <c r="AF33">
        <v>0.40773619999999999</v>
      </c>
      <c r="AG33">
        <v>1.3085E-3</v>
      </c>
      <c r="AH33">
        <v>6.5751599999999993E-2</v>
      </c>
      <c r="AI33">
        <v>0.91072839999999999</v>
      </c>
      <c r="AJ33">
        <v>270.71499999999997</v>
      </c>
      <c r="AK33">
        <v>-14.327999999999999</v>
      </c>
      <c r="AL33">
        <v>-251.327</v>
      </c>
      <c r="AM33">
        <v>8.6827299999999996E-2</v>
      </c>
      <c r="AN33">
        <v>0</v>
      </c>
      <c r="AO33" t="s">
        <v>16</v>
      </c>
      <c r="AP33">
        <v>816742</v>
      </c>
      <c r="AQ33">
        <v>1</v>
      </c>
      <c r="AR33" t="s">
        <v>17</v>
      </c>
      <c r="AS33">
        <v>0.63267110000000004</v>
      </c>
      <c r="AT33">
        <v>-4.8407499999999999E-2</v>
      </c>
      <c r="AU33">
        <v>2.4171399999999999E-2</v>
      </c>
      <c r="AV33">
        <v>-0.7725282</v>
      </c>
      <c r="AW33">
        <v>362.262</v>
      </c>
      <c r="AX33">
        <v>-19.559999999999999</v>
      </c>
      <c r="AY33">
        <v>-248.905</v>
      </c>
      <c r="AZ33">
        <v>0.17217189999999999</v>
      </c>
      <c r="BA33">
        <v>0</v>
      </c>
    </row>
    <row r="34" spans="1:53" x14ac:dyDescent="0.2">
      <c r="A34">
        <v>4</v>
      </c>
      <c r="B34" t="s">
        <v>1</v>
      </c>
      <c r="C34">
        <v>816750</v>
      </c>
      <c r="D34">
        <v>1</v>
      </c>
      <c r="E34" t="s">
        <v>17</v>
      </c>
      <c r="F34">
        <v>0.73645749999999999</v>
      </c>
      <c r="G34">
        <v>-0.1076627</v>
      </c>
      <c r="H34">
        <v>0.1174047</v>
      </c>
      <c r="I34">
        <v>-0.65746130000000003</v>
      </c>
      <c r="J34">
        <v>52.311</v>
      </c>
      <c r="K34">
        <v>-9.3979999999999997</v>
      </c>
      <c r="L34">
        <v>-263.77300000000002</v>
      </c>
      <c r="M34">
        <v>8.0518199999999998E-2</v>
      </c>
      <c r="N34">
        <v>0</v>
      </c>
      <c r="O34" t="s">
        <v>14</v>
      </c>
      <c r="P34">
        <v>816750</v>
      </c>
      <c r="Q34">
        <v>1</v>
      </c>
      <c r="R34" t="s">
        <v>17</v>
      </c>
      <c r="S34">
        <v>0.98430669999999998</v>
      </c>
      <c r="T34">
        <v>-9.9246100000000004E-2</v>
      </c>
      <c r="U34">
        <v>0.10226399999999999</v>
      </c>
      <c r="V34">
        <v>-0.10408000000000001</v>
      </c>
      <c r="W34">
        <v>165.65700000000001</v>
      </c>
      <c r="X34">
        <v>-12.101000000000001</v>
      </c>
      <c r="Y34">
        <v>-260.93299999999999</v>
      </c>
      <c r="Z34">
        <v>4.09927E-2</v>
      </c>
      <c r="AA34">
        <v>0</v>
      </c>
      <c r="AB34" t="s">
        <v>15</v>
      </c>
      <c r="AC34">
        <v>816750</v>
      </c>
      <c r="AD34">
        <v>1</v>
      </c>
      <c r="AE34" t="s">
        <v>17</v>
      </c>
      <c r="AF34">
        <v>0.40253949999999999</v>
      </c>
      <c r="AG34">
        <v>-1.38198E-2</v>
      </c>
      <c r="AH34">
        <v>0.1099734</v>
      </c>
      <c r="AI34">
        <v>0.90866760000000002</v>
      </c>
      <c r="AJ34">
        <v>270.40199999999999</v>
      </c>
      <c r="AK34">
        <v>-16.167000000000002</v>
      </c>
      <c r="AL34">
        <v>-259.291</v>
      </c>
      <c r="AM34">
        <v>7.0968000000000003E-2</v>
      </c>
      <c r="AN34">
        <v>0</v>
      </c>
      <c r="AO34" t="s">
        <v>16</v>
      </c>
      <c r="AP34">
        <v>816750</v>
      </c>
      <c r="AQ34">
        <v>1</v>
      </c>
      <c r="AR34" t="s">
        <v>17</v>
      </c>
      <c r="AS34">
        <v>0.63468970000000002</v>
      </c>
      <c r="AT34">
        <v>-9.8416799999999999E-2</v>
      </c>
      <c r="AU34">
        <v>-2.6419100000000001E-2</v>
      </c>
      <c r="AV34">
        <v>-0.76601900000000001</v>
      </c>
      <c r="AW34">
        <v>362.255</v>
      </c>
      <c r="AX34">
        <v>-20.646999999999998</v>
      </c>
      <c r="AY34">
        <v>-257.15499999999997</v>
      </c>
      <c r="AZ34">
        <v>0.1621001</v>
      </c>
      <c r="BA34">
        <v>0</v>
      </c>
    </row>
    <row r="35" spans="1:53" x14ac:dyDescent="0.2">
      <c r="A35">
        <v>4</v>
      </c>
      <c r="B35" t="s">
        <v>1</v>
      </c>
      <c r="C35">
        <v>816758</v>
      </c>
      <c r="D35">
        <v>1</v>
      </c>
      <c r="E35" t="s">
        <v>17</v>
      </c>
      <c r="F35">
        <v>0.70340320000000001</v>
      </c>
      <c r="G35">
        <v>-0.1155741</v>
      </c>
      <c r="H35">
        <v>0.1193323</v>
      </c>
      <c r="I35">
        <v>-0.69110510000000003</v>
      </c>
      <c r="J35">
        <v>51.645000000000003</v>
      </c>
      <c r="K35">
        <v>-10.863</v>
      </c>
      <c r="L35">
        <v>-273.024</v>
      </c>
      <c r="M35">
        <v>0.23500289999999999</v>
      </c>
      <c r="N35">
        <v>0</v>
      </c>
      <c r="O35" t="s">
        <v>14</v>
      </c>
      <c r="P35">
        <v>816758</v>
      </c>
      <c r="Q35">
        <v>1</v>
      </c>
      <c r="R35" t="s">
        <v>17</v>
      </c>
      <c r="S35">
        <v>0.98033349999999997</v>
      </c>
      <c r="T35">
        <v>-0.1270278</v>
      </c>
      <c r="U35">
        <v>0.1059885</v>
      </c>
      <c r="V35">
        <v>-0.10759489999999999</v>
      </c>
      <c r="W35">
        <v>165.56</v>
      </c>
      <c r="X35">
        <v>-11.801</v>
      </c>
      <c r="Y35">
        <v>-269.66199999999998</v>
      </c>
      <c r="Z35">
        <v>5.4080000000000003E-2</v>
      </c>
      <c r="AA35">
        <v>0</v>
      </c>
      <c r="AB35" t="s">
        <v>15</v>
      </c>
      <c r="AC35">
        <v>816758</v>
      </c>
      <c r="AD35">
        <v>1</v>
      </c>
      <c r="AE35" t="s">
        <v>17</v>
      </c>
      <c r="AF35">
        <v>0.40270800000000001</v>
      </c>
      <c r="AG35">
        <v>-2.8606300000000001E-2</v>
      </c>
      <c r="AH35">
        <v>0.1627093</v>
      </c>
      <c r="AI35">
        <v>0.9002964</v>
      </c>
      <c r="AJ35">
        <v>270.49099999999999</v>
      </c>
      <c r="AK35">
        <v>-17.393999999999998</v>
      </c>
      <c r="AL35">
        <v>-268.779</v>
      </c>
      <c r="AM35">
        <v>2.9865800000000001E-2</v>
      </c>
      <c r="AN35">
        <v>0</v>
      </c>
      <c r="AO35" t="s">
        <v>16</v>
      </c>
      <c r="AP35">
        <v>816758</v>
      </c>
      <c r="AQ35">
        <v>1</v>
      </c>
      <c r="AR35" t="s">
        <v>17</v>
      </c>
      <c r="AS35">
        <v>0.64393279999999997</v>
      </c>
      <c r="AT35">
        <v>-0.15521309999999999</v>
      </c>
      <c r="AU35">
        <v>-6.9136699999999995E-2</v>
      </c>
      <c r="AV35">
        <v>-0.74597559999999996</v>
      </c>
      <c r="AW35">
        <v>361.197</v>
      </c>
      <c r="AX35">
        <v>-17.629000000000001</v>
      </c>
      <c r="AY35">
        <v>-268.38099999999997</v>
      </c>
      <c r="AZ35">
        <v>7.8704800000000005E-2</v>
      </c>
      <c r="BA35">
        <v>0</v>
      </c>
    </row>
    <row r="36" spans="1:53" x14ac:dyDescent="0.2">
      <c r="A36">
        <v>4</v>
      </c>
      <c r="B36" t="s">
        <v>1</v>
      </c>
      <c r="C36">
        <v>816766</v>
      </c>
      <c r="D36">
        <v>1</v>
      </c>
      <c r="E36" t="s">
        <v>17</v>
      </c>
      <c r="F36">
        <v>0.73544379999999998</v>
      </c>
      <c r="G36">
        <v>-0.107238</v>
      </c>
      <c r="H36">
        <v>0.11886620000000001</v>
      </c>
      <c r="I36">
        <v>-0.65840209999999999</v>
      </c>
      <c r="J36">
        <v>52.212000000000003</v>
      </c>
      <c r="K36">
        <v>-9.4849999999999994</v>
      </c>
      <c r="L36">
        <v>-278.65199999999999</v>
      </c>
      <c r="M36">
        <v>7.9982499999999998E-2</v>
      </c>
      <c r="N36">
        <v>0</v>
      </c>
      <c r="O36" t="s">
        <v>14</v>
      </c>
      <c r="P36">
        <v>816766</v>
      </c>
      <c r="Q36">
        <v>1</v>
      </c>
      <c r="R36" t="s">
        <v>17</v>
      </c>
      <c r="S36">
        <v>0.97315770000000001</v>
      </c>
      <c r="T36">
        <v>-0.1668704</v>
      </c>
      <c r="U36">
        <v>0.10849540000000001</v>
      </c>
      <c r="V36">
        <v>-0.1155292</v>
      </c>
      <c r="W36">
        <v>165.667</v>
      </c>
      <c r="X36">
        <v>-12.292</v>
      </c>
      <c r="Y36">
        <v>-278.08699999999999</v>
      </c>
      <c r="Z36">
        <v>8.0594200000000005E-2</v>
      </c>
      <c r="AA36">
        <v>0</v>
      </c>
      <c r="AB36" t="s">
        <v>15</v>
      </c>
      <c r="AC36">
        <v>816766</v>
      </c>
      <c r="AD36">
        <v>1</v>
      </c>
      <c r="AE36" t="s">
        <v>17</v>
      </c>
      <c r="AF36">
        <v>0.40749039999999997</v>
      </c>
      <c r="AG36">
        <v>-4.3750999999999998E-2</v>
      </c>
      <c r="AH36">
        <v>0.22154689999999999</v>
      </c>
      <c r="AI36">
        <v>0.8848471</v>
      </c>
      <c r="AJ36">
        <v>270.08300000000003</v>
      </c>
      <c r="AK36">
        <v>-19.425999999999998</v>
      </c>
      <c r="AL36">
        <v>-278.30799999999999</v>
      </c>
      <c r="AM36">
        <v>5.5036000000000002E-2</v>
      </c>
      <c r="AN36">
        <v>0</v>
      </c>
      <c r="AO36" t="s">
        <v>16</v>
      </c>
      <c r="AP36">
        <v>816766</v>
      </c>
      <c r="AQ36">
        <v>1</v>
      </c>
      <c r="AR36" t="s">
        <v>17</v>
      </c>
      <c r="AS36">
        <v>0.62318169999999995</v>
      </c>
      <c r="AT36">
        <v>-0.2020681</v>
      </c>
      <c r="AU36">
        <v>-0.12132950000000001</v>
      </c>
      <c r="AV36">
        <v>-0.74571589999999999</v>
      </c>
      <c r="AW36">
        <v>363.12700000000001</v>
      </c>
      <c r="AX36">
        <v>-21.212</v>
      </c>
      <c r="AY36">
        <v>-276.34500000000003</v>
      </c>
      <c r="AZ36">
        <v>1.8843700000000001E-2</v>
      </c>
      <c r="BA36">
        <v>0</v>
      </c>
    </row>
    <row r="37" spans="1:53" x14ac:dyDescent="0.2">
      <c r="A37">
        <v>4</v>
      </c>
      <c r="B37" t="s">
        <v>1</v>
      </c>
      <c r="C37">
        <v>816774</v>
      </c>
      <c r="D37">
        <v>1</v>
      </c>
      <c r="E37" t="s">
        <v>17</v>
      </c>
      <c r="F37">
        <v>0.73480559999999995</v>
      </c>
      <c r="G37">
        <v>-0.1071787</v>
      </c>
      <c r="H37">
        <v>0.1187353</v>
      </c>
      <c r="I37">
        <v>-0.6591475</v>
      </c>
      <c r="J37">
        <v>52.311999999999998</v>
      </c>
      <c r="K37">
        <v>-9.4860000000000007</v>
      </c>
      <c r="L37">
        <v>-286.05700000000002</v>
      </c>
      <c r="M37">
        <v>7.3113399999999995E-2</v>
      </c>
      <c r="N37">
        <v>0</v>
      </c>
      <c r="O37" t="s">
        <v>14</v>
      </c>
      <c r="P37">
        <v>816774</v>
      </c>
      <c r="Q37">
        <v>1</v>
      </c>
      <c r="R37" t="s">
        <v>17</v>
      </c>
      <c r="S37">
        <v>0.96406000000000003</v>
      </c>
      <c r="T37">
        <v>-0.21002480000000001</v>
      </c>
      <c r="U37">
        <v>0.1113707</v>
      </c>
      <c r="V37">
        <v>-0.1186362</v>
      </c>
      <c r="W37">
        <v>165.81299999999999</v>
      </c>
      <c r="X37">
        <v>-11.945</v>
      </c>
      <c r="Y37">
        <v>-286.83300000000003</v>
      </c>
      <c r="Z37">
        <v>6.8609299999999998E-2</v>
      </c>
      <c r="AA37">
        <v>0</v>
      </c>
      <c r="AB37" t="s">
        <v>15</v>
      </c>
      <c r="AC37">
        <v>816774</v>
      </c>
      <c r="AD37">
        <v>1</v>
      </c>
      <c r="AE37" t="s">
        <v>17</v>
      </c>
      <c r="AF37">
        <v>0.42312499999999997</v>
      </c>
      <c r="AG37">
        <v>-6.0391199999999999E-2</v>
      </c>
      <c r="AH37">
        <v>0.27356710000000001</v>
      </c>
      <c r="AI37">
        <v>0.86167229999999995</v>
      </c>
      <c r="AJ37">
        <v>268.94499999999999</v>
      </c>
      <c r="AK37">
        <v>-22.321000000000002</v>
      </c>
      <c r="AL37">
        <v>-288.18799999999999</v>
      </c>
      <c r="AM37">
        <v>9.7940299999999994E-2</v>
      </c>
      <c r="AN37">
        <v>0</v>
      </c>
      <c r="AO37" t="s">
        <v>16</v>
      </c>
      <c r="AP37">
        <v>816774</v>
      </c>
      <c r="AQ37">
        <v>1</v>
      </c>
      <c r="AR37" t="s">
        <v>17</v>
      </c>
      <c r="AS37">
        <v>0.60984020000000005</v>
      </c>
      <c r="AT37">
        <v>-0.2528784</v>
      </c>
      <c r="AU37">
        <v>-0.1531518</v>
      </c>
      <c r="AV37">
        <v>-0.73531760000000002</v>
      </c>
      <c r="AW37">
        <v>361.56400000000002</v>
      </c>
      <c r="AX37">
        <v>-25.033999999999999</v>
      </c>
      <c r="AY37">
        <v>-290.18799999999999</v>
      </c>
      <c r="AZ37">
        <v>9.4800899999999994E-2</v>
      </c>
      <c r="BA37">
        <v>0</v>
      </c>
    </row>
    <row r="38" spans="1:53" x14ac:dyDescent="0.2">
      <c r="A38">
        <v>4</v>
      </c>
      <c r="B38" t="s">
        <v>1</v>
      </c>
      <c r="C38">
        <v>816782</v>
      </c>
      <c r="D38">
        <v>1</v>
      </c>
      <c r="E38" t="s">
        <v>17</v>
      </c>
      <c r="F38">
        <v>0.73608609999999997</v>
      </c>
      <c r="G38">
        <v>-0.10712919999999999</v>
      </c>
      <c r="H38">
        <v>0.1197975</v>
      </c>
      <c r="I38">
        <v>-0.65753260000000002</v>
      </c>
      <c r="J38">
        <v>52.131999999999998</v>
      </c>
      <c r="K38">
        <v>-9.4440000000000008</v>
      </c>
      <c r="L38">
        <v>-293.55700000000002</v>
      </c>
      <c r="M38">
        <v>7.7701300000000001E-2</v>
      </c>
      <c r="N38">
        <v>0</v>
      </c>
      <c r="O38" t="s">
        <v>14</v>
      </c>
      <c r="P38">
        <v>816782</v>
      </c>
      <c r="Q38">
        <v>1</v>
      </c>
      <c r="R38" t="s">
        <v>17</v>
      </c>
      <c r="S38">
        <v>0.95641129999999996</v>
      </c>
      <c r="T38">
        <v>-0.2389172</v>
      </c>
      <c r="U38">
        <v>0.1180857</v>
      </c>
      <c r="V38">
        <v>-0.1193809</v>
      </c>
      <c r="W38">
        <v>164.68600000000001</v>
      </c>
      <c r="X38">
        <v>-12.436999999999999</v>
      </c>
      <c r="Y38">
        <v>-295.5</v>
      </c>
      <c r="Z38">
        <v>8.8257000000000002E-2</v>
      </c>
      <c r="AA38">
        <v>0</v>
      </c>
      <c r="AB38" t="s">
        <v>15</v>
      </c>
      <c r="AC38">
        <v>816782</v>
      </c>
      <c r="AD38">
        <v>1</v>
      </c>
      <c r="AE38" t="s">
        <v>17</v>
      </c>
      <c r="AF38">
        <v>0.41703319999999999</v>
      </c>
      <c r="AG38">
        <v>-6.96441E-2</v>
      </c>
      <c r="AH38">
        <v>0.31069560000000002</v>
      </c>
      <c r="AI38">
        <v>0.85129390000000005</v>
      </c>
      <c r="AJ38">
        <v>269.524</v>
      </c>
      <c r="AK38">
        <v>-23.774999999999999</v>
      </c>
      <c r="AL38">
        <v>-297.13799999999998</v>
      </c>
      <c r="AM38">
        <v>9.4601599999999994E-2</v>
      </c>
      <c r="AN38">
        <v>0</v>
      </c>
      <c r="AO38" t="s">
        <v>16</v>
      </c>
      <c r="AP38">
        <v>816782</v>
      </c>
      <c r="AQ38">
        <v>1</v>
      </c>
      <c r="AR38" t="s">
        <v>17</v>
      </c>
      <c r="AS38">
        <v>0.60636730000000005</v>
      </c>
      <c r="AT38">
        <v>-0.27947499999999997</v>
      </c>
      <c r="AU38">
        <v>-0.17503669999999999</v>
      </c>
      <c r="AV38">
        <v>-0.72358449999999996</v>
      </c>
      <c r="AW38">
        <v>363.57</v>
      </c>
      <c r="AX38">
        <v>-26.532</v>
      </c>
      <c r="AY38">
        <v>-300.88299999999998</v>
      </c>
      <c r="AZ38">
        <v>0.13740469999999999</v>
      </c>
      <c r="BA38">
        <v>0</v>
      </c>
    </row>
    <row r="39" spans="1:53" x14ac:dyDescent="0.2">
      <c r="A39">
        <v>4</v>
      </c>
      <c r="B39" t="s">
        <v>1</v>
      </c>
      <c r="C39">
        <v>816790</v>
      </c>
      <c r="D39">
        <v>1</v>
      </c>
      <c r="E39" t="s">
        <v>17</v>
      </c>
      <c r="F39">
        <v>0.7351027</v>
      </c>
      <c r="G39">
        <v>-0.1060619</v>
      </c>
      <c r="H39">
        <v>0.12139999999999999</v>
      </c>
      <c r="I39">
        <v>-0.65851119999999996</v>
      </c>
      <c r="J39">
        <v>52.008000000000003</v>
      </c>
      <c r="K39">
        <v>-9.0579999999999998</v>
      </c>
      <c r="L39">
        <v>-300.97500000000002</v>
      </c>
      <c r="M39">
        <v>9.4157000000000005E-2</v>
      </c>
      <c r="N39">
        <v>0</v>
      </c>
      <c r="O39" t="s">
        <v>14</v>
      </c>
      <c r="P39">
        <v>816790</v>
      </c>
      <c r="Q39">
        <v>1</v>
      </c>
      <c r="R39" t="s">
        <v>17</v>
      </c>
      <c r="S39">
        <v>0.95391649999999995</v>
      </c>
      <c r="T39">
        <v>-0.2461603</v>
      </c>
      <c r="U39">
        <v>0.12503719999999999</v>
      </c>
      <c r="V39">
        <v>-0.1175337</v>
      </c>
      <c r="W39">
        <v>164.23</v>
      </c>
      <c r="X39">
        <v>-15.054</v>
      </c>
      <c r="Y39">
        <v>-303.02600000000001</v>
      </c>
      <c r="Z39">
        <v>7.7089599999999994E-2</v>
      </c>
      <c r="AA39">
        <v>0</v>
      </c>
      <c r="AB39" t="s">
        <v>15</v>
      </c>
      <c r="AC39">
        <v>816790</v>
      </c>
      <c r="AD39">
        <v>1</v>
      </c>
      <c r="AE39" t="s">
        <v>17</v>
      </c>
      <c r="AF39">
        <v>0.41052689999999997</v>
      </c>
      <c r="AG39">
        <v>-6.3364000000000004E-2</v>
      </c>
      <c r="AH39">
        <v>0.33333249999999998</v>
      </c>
      <c r="AI39">
        <v>0.84636999999999996</v>
      </c>
      <c r="AJ39">
        <v>266.57799999999997</v>
      </c>
      <c r="AK39">
        <v>-25.85</v>
      </c>
      <c r="AL39">
        <v>-307.048</v>
      </c>
      <c r="AM39">
        <v>7.3533799999999996E-2</v>
      </c>
      <c r="AN39">
        <v>0</v>
      </c>
      <c r="AO39" t="s">
        <v>16</v>
      </c>
      <c r="AP39">
        <v>816790</v>
      </c>
      <c r="AQ39">
        <v>1</v>
      </c>
      <c r="AR39" t="s">
        <v>17</v>
      </c>
      <c r="AS39">
        <v>0.59139120000000001</v>
      </c>
      <c r="AT39">
        <v>-0.29627369999999997</v>
      </c>
      <c r="AU39">
        <v>-0.19260550000000001</v>
      </c>
      <c r="AV39">
        <v>-0.72483200000000003</v>
      </c>
      <c r="AW39">
        <v>364.452</v>
      </c>
      <c r="AX39">
        <v>-32.110999999999997</v>
      </c>
      <c r="AY39">
        <v>-308.47500000000002</v>
      </c>
      <c r="AZ39">
        <v>0.12637200000000001</v>
      </c>
      <c r="BA39">
        <v>0</v>
      </c>
    </row>
    <row r="40" spans="1:53" x14ac:dyDescent="0.2">
      <c r="A40">
        <v>4</v>
      </c>
      <c r="B40" t="s">
        <v>1</v>
      </c>
      <c r="C40">
        <v>816798</v>
      </c>
      <c r="D40">
        <v>1</v>
      </c>
      <c r="E40" t="s">
        <v>17</v>
      </c>
      <c r="F40">
        <v>0.73541959999999995</v>
      </c>
      <c r="G40">
        <v>-0.1051145</v>
      </c>
      <c r="H40">
        <v>0.1219176</v>
      </c>
      <c r="I40">
        <v>-0.65821359999999995</v>
      </c>
      <c r="J40">
        <v>51.872</v>
      </c>
      <c r="K40">
        <v>-8.85</v>
      </c>
      <c r="L40">
        <v>-308.31099999999998</v>
      </c>
      <c r="M40">
        <v>8.86493E-2</v>
      </c>
      <c r="N40">
        <v>0</v>
      </c>
      <c r="O40" t="s">
        <v>14</v>
      </c>
      <c r="P40">
        <v>816798</v>
      </c>
      <c r="Q40">
        <v>1</v>
      </c>
      <c r="R40" t="s">
        <v>17</v>
      </c>
      <c r="S40">
        <v>0.95444359999999995</v>
      </c>
      <c r="T40">
        <v>-0.2377869</v>
      </c>
      <c r="U40">
        <v>0.12620310000000001</v>
      </c>
      <c r="V40">
        <v>-0.12871479999999999</v>
      </c>
      <c r="W40">
        <v>164.89400000000001</v>
      </c>
      <c r="X40">
        <v>-17.119</v>
      </c>
      <c r="Y40">
        <v>-311.60399999999998</v>
      </c>
      <c r="Z40">
        <v>5.9628199999999999E-2</v>
      </c>
      <c r="AA40">
        <v>0</v>
      </c>
      <c r="AB40" t="s">
        <v>15</v>
      </c>
      <c r="AC40">
        <v>816798</v>
      </c>
      <c r="AD40">
        <v>1</v>
      </c>
      <c r="AE40" t="s">
        <v>17</v>
      </c>
      <c r="AF40">
        <v>0.41538819999999999</v>
      </c>
      <c r="AG40">
        <v>-6.1566799999999998E-2</v>
      </c>
      <c r="AH40">
        <v>0.32628580000000001</v>
      </c>
      <c r="AI40">
        <v>0.84687650000000003</v>
      </c>
      <c r="AJ40">
        <v>268.22300000000001</v>
      </c>
      <c r="AK40">
        <v>-28.518999999999998</v>
      </c>
      <c r="AL40">
        <v>-316.017</v>
      </c>
      <c r="AM40">
        <v>4.7914699999999998E-2</v>
      </c>
      <c r="AN40">
        <v>0</v>
      </c>
      <c r="AO40" t="s">
        <v>16</v>
      </c>
      <c r="AP40">
        <v>816798</v>
      </c>
      <c r="AQ40">
        <v>1</v>
      </c>
      <c r="AR40" t="s">
        <v>17</v>
      </c>
      <c r="AS40">
        <v>0.58918139999999997</v>
      </c>
      <c r="AT40">
        <v>-0.31617669999999998</v>
      </c>
      <c r="AU40">
        <v>-0.18789220000000001</v>
      </c>
      <c r="AV40">
        <v>-0.71944010000000003</v>
      </c>
      <c r="AW40">
        <v>359.613</v>
      </c>
      <c r="AX40">
        <v>-36.046999999999997</v>
      </c>
      <c r="AY40">
        <v>-322.18400000000003</v>
      </c>
      <c r="AZ40">
        <v>9.1960399999999998E-2</v>
      </c>
      <c r="BA40">
        <v>0</v>
      </c>
    </row>
    <row r="41" spans="1:53" x14ac:dyDescent="0.2">
      <c r="A41">
        <v>4</v>
      </c>
      <c r="B41" t="s">
        <v>1</v>
      </c>
      <c r="C41">
        <v>816806</v>
      </c>
      <c r="D41">
        <v>1</v>
      </c>
      <c r="E41" t="s">
        <v>17</v>
      </c>
      <c r="F41">
        <v>0.7354562</v>
      </c>
      <c r="G41">
        <v>-0.10468479999999999</v>
      </c>
      <c r="H41">
        <v>0.1224978</v>
      </c>
      <c r="I41">
        <v>-0.65813339999999998</v>
      </c>
      <c r="J41">
        <v>51.76</v>
      </c>
      <c r="K41">
        <v>-8.7750000000000004</v>
      </c>
      <c r="L41">
        <v>-315.83100000000002</v>
      </c>
      <c r="M41">
        <v>8.2705100000000004E-2</v>
      </c>
      <c r="N41">
        <v>0</v>
      </c>
      <c r="O41" t="s">
        <v>14</v>
      </c>
      <c r="P41">
        <v>816806</v>
      </c>
      <c r="Q41">
        <v>1</v>
      </c>
      <c r="R41" t="s">
        <v>17</v>
      </c>
      <c r="S41">
        <v>0.95790090000000006</v>
      </c>
      <c r="T41">
        <v>-0.2202451</v>
      </c>
      <c r="U41">
        <v>0.1296717</v>
      </c>
      <c r="V41">
        <v>-0.13077920000000001</v>
      </c>
      <c r="W41">
        <v>164.61</v>
      </c>
      <c r="X41">
        <v>-18.87</v>
      </c>
      <c r="Y41">
        <v>-318.517</v>
      </c>
      <c r="Z41">
        <v>6.6095299999999996E-2</v>
      </c>
      <c r="AA41">
        <v>0</v>
      </c>
      <c r="AB41" t="s">
        <v>15</v>
      </c>
      <c r="AC41">
        <v>816806</v>
      </c>
      <c r="AD41">
        <v>1</v>
      </c>
      <c r="AE41" t="s">
        <v>17</v>
      </c>
      <c r="AF41">
        <v>0.42313149999999999</v>
      </c>
      <c r="AG41">
        <v>-5.2963799999999998E-2</v>
      </c>
      <c r="AH41">
        <v>0.29986849999999998</v>
      </c>
      <c r="AI41">
        <v>0.85336599999999996</v>
      </c>
      <c r="AJ41">
        <v>269.197</v>
      </c>
      <c r="AK41">
        <v>-30.431000000000001</v>
      </c>
      <c r="AL41">
        <v>-323.33699999999999</v>
      </c>
      <c r="AM41">
        <v>8.69674E-2</v>
      </c>
      <c r="AN41">
        <v>0</v>
      </c>
      <c r="AO41" t="s">
        <v>16</v>
      </c>
      <c r="AP41">
        <v>816806</v>
      </c>
      <c r="AQ41">
        <v>1</v>
      </c>
      <c r="AR41" t="s">
        <v>17</v>
      </c>
      <c r="AS41">
        <v>0.59762349999999997</v>
      </c>
      <c r="AT41">
        <v>-0.29314449999999997</v>
      </c>
      <c r="AU41">
        <v>-0.172379</v>
      </c>
      <c r="AV41">
        <v>-0.72608399999999995</v>
      </c>
      <c r="AW41">
        <v>361.81900000000002</v>
      </c>
      <c r="AX41">
        <v>-38.22</v>
      </c>
      <c r="AY41">
        <v>-326.73899999999998</v>
      </c>
      <c r="AZ41">
        <v>0.14320550000000001</v>
      </c>
      <c r="BA41">
        <v>0</v>
      </c>
    </row>
    <row r="42" spans="1:53" x14ac:dyDescent="0.2">
      <c r="A42">
        <v>4</v>
      </c>
      <c r="B42" t="s">
        <v>1</v>
      </c>
      <c r="C42">
        <v>816814</v>
      </c>
      <c r="D42">
        <v>1</v>
      </c>
      <c r="E42" t="s">
        <v>17</v>
      </c>
      <c r="F42">
        <v>0.73544480000000001</v>
      </c>
      <c r="G42">
        <v>-0.1041354</v>
      </c>
      <c r="H42">
        <v>0.12235219999999999</v>
      </c>
      <c r="I42">
        <v>-0.65826030000000002</v>
      </c>
      <c r="J42">
        <v>51.706000000000003</v>
      </c>
      <c r="K42">
        <v>-8.7910000000000004</v>
      </c>
      <c r="L42">
        <v>-323.07400000000001</v>
      </c>
      <c r="M42">
        <v>7.8472E-2</v>
      </c>
      <c r="N42">
        <v>0</v>
      </c>
      <c r="O42" t="s">
        <v>14</v>
      </c>
      <c r="P42">
        <v>816814</v>
      </c>
      <c r="Q42">
        <v>1</v>
      </c>
      <c r="R42" t="s">
        <v>17</v>
      </c>
      <c r="S42">
        <v>0.96034870000000006</v>
      </c>
      <c r="T42">
        <v>-0.20107059999999999</v>
      </c>
      <c r="U42">
        <v>0.13011919999999999</v>
      </c>
      <c r="V42">
        <v>-0.14272309999999999</v>
      </c>
      <c r="W42">
        <v>164.45599999999999</v>
      </c>
      <c r="X42">
        <v>-20.103000000000002</v>
      </c>
      <c r="Y42">
        <v>-325.16899999999998</v>
      </c>
      <c r="Z42">
        <v>8.8313799999999998E-2</v>
      </c>
      <c r="AA42">
        <v>0</v>
      </c>
      <c r="AB42" t="s">
        <v>15</v>
      </c>
      <c r="AC42">
        <v>816814</v>
      </c>
      <c r="AD42">
        <v>1</v>
      </c>
      <c r="AE42" t="s">
        <v>17</v>
      </c>
      <c r="AF42">
        <v>0.42499629999999999</v>
      </c>
      <c r="AG42">
        <v>-3.49287E-2</v>
      </c>
      <c r="AH42">
        <v>0.26328859999999998</v>
      </c>
      <c r="AI42">
        <v>0.86535379999999995</v>
      </c>
      <c r="AJ42">
        <v>268.92899999999997</v>
      </c>
      <c r="AK42">
        <v>-32.115000000000002</v>
      </c>
      <c r="AL42">
        <v>-330.59399999999999</v>
      </c>
      <c r="AM42">
        <v>0.1125007</v>
      </c>
      <c r="AN42">
        <v>0</v>
      </c>
      <c r="AO42" t="s">
        <v>16</v>
      </c>
      <c r="AP42">
        <v>816814</v>
      </c>
      <c r="AQ42">
        <v>1</v>
      </c>
      <c r="AR42" t="s">
        <v>17</v>
      </c>
      <c r="AS42">
        <v>0.60051089999999996</v>
      </c>
      <c r="AT42">
        <v>-0.25183729999999999</v>
      </c>
      <c r="AU42">
        <v>-0.13813980000000001</v>
      </c>
      <c r="AV42">
        <v>-0.7462453</v>
      </c>
      <c r="AW42">
        <v>361.34800000000001</v>
      </c>
      <c r="AX42">
        <v>-39.779000000000003</v>
      </c>
      <c r="AY42">
        <v>-331.33100000000002</v>
      </c>
      <c r="AZ42">
        <v>0.118866</v>
      </c>
      <c r="BA42">
        <v>0</v>
      </c>
    </row>
    <row r="43" spans="1:53" x14ac:dyDescent="0.2">
      <c r="A43">
        <v>4</v>
      </c>
      <c r="B43" t="s">
        <v>1</v>
      </c>
      <c r="C43">
        <v>816822</v>
      </c>
      <c r="D43">
        <v>1</v>
      </c>
      <c r="E43" t="s">
        <v>17</v>
      </c>
      <c r="F43">
        <v>0.73312010000000005</v>
      </c>
      <c r="G43">
        <v>-0.1054837</v>
      </c>
      <c r="H43">
        <v>0.1220729</v>
      </c>
      <c r="I43">
        <v>-0.6606862</v>
      </c>
      <c r="J43">
        <v>51.503999999999998</v>
      </c>
      <c r="K43">
        <v>-9.0329999999999995</v>
      </c>
      <c r="L43">
        <v>-330.63900000000001</v>
      </c>
      <c r="M43">
        <v>7.2271299999999997E-2</v>
      </c>
      <c r="N43">
        <v>0</v>
      </c>
      <c r="O43" t="s">
        <v>14</v>
      </c>
      <c r="P43">
        <v>816822</v>
      </c>
      <c r="Q43">
        <v>1</v>
      </c>
      <c r="R43" t="s">
        <v>17</v>
      </c>
      <c r="S43">
        <v>0.96326829999999997</v>
      </c>
      <c r="T43">
        <v>-0.17749180000000001</v>
      </c>
      <c r="U43">
        <v>0.1296677</v>
      </c>
      <c r="V43">
        <v>-0.15426300000000001</v>
      </c>
      <c r="W43">
        <v>164.17099999999999</v>
      </c>
      <c r="X43">
        <v>-21.414999999999999</v>
      </c>
      <c r="Y43">
        <v>-332.20600000000002</v>
      </c>
      <c r="Z43">
        <v>6.4420099999999994E-2</v>
      </c>
      <c r="AA43">
        <v>0</v>
      </c>
      <c r="AB43" t="s">
        <v>15</v>
      </c>
      <c r="AC43">
        <v>816822</v>
      </c>
      <c r="AD43">
        <v>1</v>
      </c>
      <c r="AE43" t="s">
        <v>17</v>
      </c>
      <c r="AF43">
        <v>0.42167130000000003</v>
      </c>
      <c r="AG43">
        <v>-1.5437599999999999E-2</v>
      </c>
      <c r="AH43">
        <v>0.22057840000000001</v>
      </c>
      <c r="AI43">
        <v>0.87937489999999996</v>
      </c>
      <c r="AJ43">
        <v>268.036</v>
      </c>
      <c r="AK43">
        <v>-33.646999999999998</v>
      </c>
      <c r="AL43">
        <v>-337.19900000000001</v>
      </c>
      <c r="AM43">
        <v>7.4010800000000002E-2</v>
      </c>
      <c r="AN43">
        <v>0</v>
      </c>
      <c r="AO43" t="s">
        <v>16</v>
      </c>
      <c r="AP43">
        <v>816822</v>
      </c>
      <c r="AQ43">
        <v>1</v>
      </c>
      <c r="AR43" t="s">
        <v>17</v>
      </c>
      <c r="AS43">
        <v>0.60417330000000002</v>
      </c>
      <c r="AT43">
        <v>-0.2088603</v>
      </c>
      <c r="AU43">
        <v>-9.1984800000000005E-2</v>
      </c>
      <c r="AV43">
        <v>-0.76347279999999995</v>
      </c>
      <c r="AW43">
        <v>359.78800000000001</v>
      </c>
      <c r="AX43">
        <v>-41.976999999999997</v>
      </c>
      <c r="AY43">
        <v>-339.46100000000001</v>
      </c>
      <c r="AZ43">
        <v>0.13410259999999999</v>
      </c>
      <c r="BA43">
        <v>0</v>
      </c>
    </row>
    <row r="44" spans="1:53" x14ac:dyDescent="0.2">
      <c r="A44">
        <v>4</v>
      </c>
      <c r="B44" t="s">
        <v>1</v>
      </c>
      <c r="C44">
        <v>816830</v>
      </c>
      <c r="D44">
        <v>1</v>
      </c>
      <c r="E44" t="s">
        <v>17</v>
      </c>
      <c r="F44">
        <v>0.73238199999999998</v>
      </c>
      <c r="G44">
        <v>-0.10457569999999999</v>
      </c>
      <c r="H44">
        <v>0.1236705</v>
      </c>
      <c r="I44">
        <v>-0.66135169999999999</v>
      </c>
      <c r="J44">
        <v>51.238999999999997</v>
      </c>
      <c r="K44">
        <v>-8.6080000000000005</v>
      </c>
      <c r="L44">
        <v>-338.31</v>
      </c>
      <c r="M44">
        <v>7.0963100000000001E-2</v>
      </c>
      <c r="N44">
        <v>0</v>
      </c>
      <c r="O44" t="s">
        <v>14</v>
      </c>
      <c r="P44">
        <v>816830</v>
      </c>
      <c r="Q44">
        <v>1</v>
      </c>
      <c r="R44" t="s">
        <v>17</v>
      </c>
      <c r="S44">
        <v>0.97014</v>
      </c>
      <c r="T44">
        <v>-0.14133039999999999</v>
      </c>
      <c r="U44">
        <v>0.1336764</v>
      </c>
      <c r="V44">
        <v>-0.1448613</v>
      </c>
      <c r="W44">
        <v>164.19300000000001</v>
      </c>
      <c r="X44">
        <v>-20.530999999999999</v>
      </c>
      <c r="Y44">
        <v>-341.10199999999998</v>
      </c>
      <c r="Z44">
        <v>0.1084908</v>
      </c>
      <c r="AA44">
        <v>0</v>
      </c>
      <c r="AB44" t="s">
        <v>15</v>
      </c>
      <c r="AC44">
        <v>816830</v>
      </c>
      <c r="AD44">
        <v>1</v>
      </c>
      <c r="AE44" t="s">
        <v>17</v>
      </c>
      <c r="AF44">
        <v>0.43693799999999999</v>
      </c>
      <c r="AG44">
        <v>-2.2777000000000001E-3</v>
      </c>
      <c r="AH44">
        <v>0.17341970000000001</v>
      </c>
      <c r="AI44">
        <v>0.88261290000000003</v>
      </c>
      <c r="AJ44">
        <v>267.83300000000003</v>
      </c>
      <c r="AK44">
        <v>-33.15</v>
      </c>
      <c r="AL44">
        <v>-343.66</v>
      </c>
      <c r="AM44">
        <v>0.1177453</v>
      </c>
      <c r="AN44">
        <v>0</v>
      </c>
      <c r="AO44" t="s">
        <v>16</v>
      </c>
      <c r="AP44">
        <v>816830</v>
      </c>
      <c r="AQ44">
        <v>1</v>
      </c>
      <c r="AR44" t="s">
        <v>17</v>
      </c>
      <c r="AS44">
        <v>0.61418340000000005</v>
      </c>
      <c r="AT44">
        <v>-0.16375890000000001</v>
      </c>
      <c r="AU44">
        <v>-4.64363E-2</v>
      </c>
      <c r="AV44">
        <v>-0.77058780000000004</v>
      </c>
      <c r="AW44">
        <v>359.22800000000001</v>
      </c>
      <c r="AX44">
        <v>-41.747999999999998</v>
      </c>
      <c r="AY44">
        <v>-346.12900000000002</v>
      </c>
      <c r="AZ44">
        <v>0.11894150000000001</v>
      </c>
      <c r="BA44">
        <v>0</v>
      </c>
    </row>
    <row r="45" spans="1:53" x14ac:dyDescent="0.2">
      <c r="A45">
        <v>4</v>
      </c>
      <c r="B45" t="s">
        <v>1</v>
      </c>
      <c r="C45">
        <v>816838</v>
      </c>
      <c r="D45">
        <v>1</v>
      </c>
      <c r="E45" t="s">
        <v>17</v>
      </c>
      <c r="F45">
        <v>0.7323423</v>
      </c>
      <c r="G45">
        <v>-0.1034233</v>
      </c>
      <c r="H45">
        <v>0.1274219</v>
      </c>
      <c r="I45">
        <v>-0.66086460000000002</v>
      </c>
      <c r="J45">
        <v>50.655000000000001</v>
      </c>
      <c r="K45">
        <v>-7.7309999999999999</v>
      </c>
      <c r="L45">
        <v>-345.56400000000002</v>
      </c>
      <c r="M45">
        <v>7.1412799999999999E-2</v>
      </c>
      <c r="N45">
        <v>0</v>
      </c>
      <c r="O45" t="s">
        <v>14</v>
      </c>
      <c r="P45">
        <v>816838</v>
      </c>
      <c r="Q45">
        <v>1</v>
      </c>
      <c r="R45" t="s">
        <v>17</v>
      </c>
      <c r="S45">
        <v>0.97430600000000001</v>
      </c>
      <c r="T45">
        <v>-0.1097484</v>
      </c>
      <c r="U45">
        <v>0.1344272</v>
      </c>
      <c r="V45">
        <v>-0.14357010000000001</v>
      </c>
      <c r="W45">
        <v>163.63900000000001</v>
      </c>
      <c r="X45">
        <v>-21.215</v>
      </c>
      <c r="Y45">
        <v>-347.54899999999998</v>
      </c>
      <c r="Z45">
        <v>8.4835400000000005E-2</v>
      </c>
      <c r="AA45">
        <v>0</v>
      </c>
      <c r="AB45" t="s">
        <v>15</v>
      </c>
      <c r="AC45">
        <v>816838</v>
      </c>
      <c r="AD45">
        <v>1</v>
      </c>
      <c r="AE45" t="s">
        <v>17</v>
      </c>
      <c r="AF45">
        <v>0.43721490000000002</v>
      </c>
      <c r="AG45">
        <v>1.45795E-2</v>
      </c>
      <c r="AH45">
        <v>0.13508690000000001</v>
      </c>
      <c r="AI45">
        <v>0.8890344</v>
      </c>
      <c r="AJ45">
        <v>266.49099999999999</v>
      </c>
      <c r="AK45">
        <v>-34.890999999999998</v>
      </c>
      <c r="AL45">
        <v>-351.08</v>
      </c>
      <c r="AM45">
        <v>0.1258358</v>
      </c>
      <c r="AN45">
        <v>0</v>
      </c>
      <c r="AO45" t="s">
        <v>16</v>
      </c>
      <c r="AP45">
        <v>816838</v>
      </c>
      <c r="AQ45">
        <v>1</v>
      </c>
      <c r="AR45" t="s">
        <v>17</v>
      </c>
      <c r="AS45">
        <v>0.62472050000000001</v>
      </c>
      <c r="AT45">
        <v>-0.13549510000000001</v>
      </c>
      <c r="AU45">
        <v>-1.2887300000000001E-2</v>
      </c>
      <c r="AV45">
        <v>-0.76889490000000005</v>
      </c>
      <c r="AW45">
        <v>358.68299999999999</v>
      </c>
      <c r="AX45">
        <v>-42.161999999999999</v>
      </c>
      <c r="AY45">
        <v>-354.20400000000001</v>
      </c>
      <c r="AZ45">
        <v>0.1404202</v>
      </c>
      <c r="BA45">
        <v>0</v>
      </c>
    </row>
    <row r="46" spans="1:53" x14ac:dyDescent="0.2">
      <c r="A46">
        <v>4</v>
      </c>
      <c r="B46" t="s">
        <v>1</v>
      </c>
      <c r="C46">
        <v>816846</v>
      </c>
      <c r="D46">
        <v>1</v>
      </c>
      <c r="E46" t="s">
        <v>17</v>
      </c>
      <c r="F46">
        <v>0.73887250000000004</v>
      </c>
      <c r="G46">
        <v>-0.1022631</v>
      </c>
      <c r="H46">
        <v>0.1283957</v>
      </c>
      <c r="I46">
        <v>-0.6535474</v>
      </c>
      <c r="J46">
        <v>50.384999999999998</v>
      </c>
      <c r="K46">
        <v>-7.8220000000000001</v>
      </c>
      <c r="L46">
        <v>-352.98099999999999</v>
      </c>
      <c r="M46">
        <v>0.120795</v>
      </c>
      <c r="N46">
        <v>0</v>
      </c>
      <c r="O46" t="s">
        <v>14</v>
      </c>
      <c r="P46">
        <v>816846</v>
      </c>
      <c r="Q46">
        <v>1</v>
      </c>
      <c r="R46" t="s">
        <v>17</v>
      </c>
      <c r="S46">
        <v>0.97694130000000001</v>
      </c>
      <c r="T46">
        <v>-8.4427100000000005E-2</v>
      </c>
      <c r="U46">
        <v>0.13266269999999999</v>
      </c>
      <c r="V46">
        <v>-0.14442430000000001</v>
      </c>
      <c r="W46">
        <v>163.714</v>
      </c>
      <c r="X46">
        <v>-21.776</v>
      </c>
      <c r="Y46">
        <v>-354.089</v>
      </c>
      <c r="Z46">
        <v>0.1195373</v>
      </c>
      <c r="AA46">
        <v>0</v>
      </c>
      <c r="AB46" t="s">
        <v>15</v>
      </c>
      <c r="AC46">
        <v>816846</v>
      </c>
      <c r="AD46">
        <v>1</v>
      </c>
      <c r="AE46" t="s">
        <v>17</v>
      </c>
      <c r="AF46">
        <v>0.43422240000000001</v>
      </c>
      <c r="AG46">
        <v>2.5995000000000001E-2</v>
      </c>
      <c r="AH46">
        <v>9.9441299999999996E-2</v>
      </c>
      <c r="AI46">
        <v>0.89492269999999996</v>
      </c>
      <c r="AJ46">
        <v>267.08499999999998</v>
      </c>
      <c r="AK46">
        <v>-36.508000000000003</v>
      </c>
      <c r="AL46">
        <v>-359.05700000000002</v>
      </c>
      <c r="AM46">
        <v>9.8640800000000001E-2</v>
      </c>
      <c r="AN46">
        <v>0</v>
      </c>
      <c r="AO46" t="s">
        <v>16</v>
      </c>
      <c r="AP46">
        <v>816846</v>
      </c>
      <c r="AQ46">
        <v>1</v>
      </c>
      <c r="AR46" t="s">
        <v>17</v>
      </c>
      <c r="AS46">
        <v>0.62204709999999996</v>
      </c>
      <c r="AT46">
        <v>-0.1189586</v>
      </c>
      <c r="AU46">
        <v>1.5162999999999999E-3</v>
      </c>
      <c r="AV46">
        <v>-0.77388880000000004</v>
      </c>
      <c r="AW46">
        <v>360.41199999999998</v>
      </c>
      <c r="AX46">
        <v>-46.351999999999997</v>
      </c>
      <c r="AY46">
        <v>-363.35899999999998</v>
      </c>
      <c r="AZ46">
        <v>0.13926810000000001</v>
      </c>
      <c r="BA46">
        <v>0</v>
      </c>
    </row>
    <row r="47" spans="1:53" x14ac:dyDescent="0.2">
      <c r="A47">
        <v>4</v>
      </c>
      <c r="B47" t="s">
        <v>1</v>
      </c>
      <c r="C47">
        <v>816854</v>
      </c>
      <c r="D47">
        <v>1</v>
      </c>
      <c r="E47" t="s">
        <v>17</v>
      </c>
      <c r="F47">
        <v>0.73841279999999998</v>
      </c>
      <c r="G47">
        <v>-0.10115109999999999</v>
      </c>
      <c r="H47">
        <v>0.12695239999999999</v>
      </c>
      <c r="I47">
        <v>-0.65452129999999997</v>
      </c>
      <c r="J47">
        <v>50.765999999999998</v>
      </c>
      <c r="K47">
        <v>-8.0760000000000005</v>
      </c>
      <c r="L47">
        <v>-360.50099999999998</v>
      </c>
      <c r="M47">
        <v>0.1194433</v>
      </c>
      <c r="N47">
        <v>0</v>
      </c>
      <c r="O47" t="s">
        <v>14</v>
      </c>
      <c r="P47">
        <v>816854</v>
      </c>
      <c r="Q47">
        <v>1</v>
      </c>
      <c r="R47" t="s">
        <v>17</v>
      </c>
      <c r="S47">
        <v>0.97847839999999997</v>
      </c>
      <c r="T47">
        <v>-6.2830999999999998E-2</v>
      </c>
      <c r="U47">
        <v>0.13285620000000001</v>
      </c>
      <c r="V47">
        <v>-0.14485010000000001</v>
      </c>
      <c r="W47">
        <v>163.56800000000001</v>
      </c>
      <c r="X47">
        <v>-21.545999999999999</v>
      </c>
      <c r="Y47">
        <v>-361.87299999999999</v>
      </c>
      <c r="Z47">
        <v>8.9121500000000006E-2</v>
      </c>
      <c r="AA47">
        <v>0</v>
      </c>
      <c r="AB47" t="s">
        <v>15</v>
      </c>
      <c r="AC47">
        <v>816854</v>
      </c>
      <c r="AD47">
        <v>1</v>
      </c>
      <c r="AE47" t="s">
        <v>17</v>
      </c>
      <c r="AF47">
        <v>0.46100150000000001</v>
      </c>
      <c r="AG47">
        <v>3.3324600000000003E-2</v>
      </c>
      <c r="AH47">
        <v>6.9040099999999993E-2</v>
      </c>
      <c r="AI47">
        <v>0.88408180000000003</v>
      </c>
      <c r="AJ47">
        <v>267.197</v>
      </c>
      <c r="AK47">
        <v>-35.600999999999999</v>
      </c>
      <c r="AL47">
        <v>-366.55200000000002</v>
      </c>
      <c r="AM47">
        <v>0.20767669999999999</v>
      </c>
      <c r="AN47">
        <v>0</v>
      </c>
      <c r="AO47" t="s">
        <v>16</v>
      </c>
      <c r="AP47">
        <v>816854</v>
      </c>
      <c r="AQ47">
        <v>1</v>
      </c>
      <c r="AR47" t="s">
        <v>17</v>
      </c>
      <c r="AS47">
        <v>0.6110949</v>
      </c>
      <c r="AT47">
        <v>-9.4060099999999994E-2</v>
      </c>
      <c r="AU47">
        <v>2.3812400000000001E-2</v>
      </c>
      <c r="AV47">
        <v>-0.78558810000000001</v>
      </c>
      <c r="AW47">
        <v>359.49</v>
      </c>
      <c r="AX47">
        <v>-46.106000000000002</v>
      </c>
      <c r="AY47">
        <v>-370.452</v>
      </c>
      <c r="AZ47">
        <v>0.17762249999999999</v>
      </c>
      <c r="BA47">
        <v>0</v>
      </c>
    </row>
    <row r="48" spans="1:53" x14ac:dyDescent="0.2">
      <c r="A48">
        <v>4</v>
      </c>
      <c r="B48" t="s">
        <v>1</v>
      </c>
      <c r="C48">
        <v>816862</v>
      </c>
      <c r="D48">
        <v>1</v>
      </c>
      <c r="E48" t="s">
        <v>17</v>
      </c>
      <c r="F48">
        <v>0.73466160000000003</v>
      </c>
      <c r="G48">
        <v>-0.1012373</v>
      </c>
      <c r="H48">
        <v>0.1292925</v>
      </c>
      <c r="I48">
        <v>-0.65826050000000003</v>
      </c>
      <c r="J48">
        <v>50.296999999999997</v>
      </c>
      <c r="K48">
        <v>-7.4550000000000001</v>
      </c>
      <c r="L48">
        <v>-368.053</v>
      </c>
      <c r="M48">
        <v>0.12768060000000001</v>
      </c>
      <c r="N48">
        <v>0</v>
      </c>
      <c r="O48" t="s">
        <v>14</v>
      </c>
      <c r="P48">
        <v>816862</v>
      </c>
      <c r="Q48">
        <v>1</v>
      </c>
      <c r="R48" t="s">
        <v>17</v>
      </c>
      <c r="S48">
        <v>0.98024140000000004</v>
      </c>
      <c r="T48">
        <v>-4.5104199999999997E-2</v>
      </c>
      <c r="U48">
        <v>0.1346958</v>
      </c>
      <c r="V48">
        <v>-0.137657</v>
      </c>
      <c r="W48">
        <v>163.333</v>
      </c>
      <c r="X48">
        <v>-20.152999999999999</v>
      </c>
      <c r="Y48">
        <v>-369.90300000000002</v>
      </c>
      <c r="Z48">
        <v>9.8515800000000001E-2</v>
      </c>
      <c r="AA48">
        <v>0</v>
      </c>
      <c r="AB48" t="s">
        <v>15</v>
      </c>
      <c r="AC48">
        <v>816862</v>
      </c>
      <c r="AD48">
        <v>1</v>
      </c>
      <c r="AE48" t="s">
        <v>17</v>
      </c>
      <c r="AF48">
        <v>0.46462619999999999</v>
      </c>
      <c r="AG48">
        <v>4.1988900000000003E-2</v>
      </c>
      <c r="AH48">
        <v>4.7193300000000001E-2</v>
      </c>
      <c r="AI48">
        <v>0.88325100000000001</v>
      </c>
      <c r="AJ48">
        <v>267.20100000000002</v>
      </c>
      <c r="AK48">
        <v>-32.569000000000003</v>
      </c>
      <c r="AL48">
        <v>-374.39800000000002</v>
      </c>
      <c r="AM48">
        <v>0.19211880000000001</v>
      </c>
      <c r="AN48">
        <v>0</v>
      </c>
      <c r="AO48" t="s">
        <v>16</v>
      </c>
      <c r="AP48">
        <v>816862</v>
      </c>
      <c r="AQ48">
        <v>1</v>
      </c>
      <c r="AR48" t="s">
        <v>17</v>
      </c>
      <c r="AS48">
        <v>0.61396010000000001</v>
      </c>
      <c r="AT48">
        <v>-6.5697900000000004E-2</v>
      </c>
      <c r="AU48">
        <v>5.0180099999999998E-2</v>
      </c>
      <c r="AV48">
        <v>-0.78499600000000003</v>
      </c>
      <c r="AW48">
        <v>359.34199999999998</v>
      </c>
      <c r="AX48">
        <v>-44.12</v>
      </c>
      <c r="AY48">
        <v>-377.59399999999999</v>
      </c>
      <c r="AZ48">
        <v>0.221275</v>
      </c>
      <c r="BA48">
        <v>0</v>
      </c>
    </row>
    <row r="49" spans="1:53" x14ac:dyDescent="0.2">
      <c r="A49">
        <v>4</v>
      </c>
      <c r="B49" t="s">
        <v>1</v>
      </c>
      <c r="C49">
        <v>816870</v>
      </c>
      <c r="D49">
        <v>1</v>
      </c>
      <c r="E49" t="s">
        <v>17</v>
      </c>
      <c r="F49">
        <v>0.73724310000000004</v>
      </c>
      <c r="G49">
        <v>-0.1007475</v>
      </c>
      <c r="H49">
        <v>0.13099859999999999</v>
      </c>
      <c r="I49">
        <v>-0.65510449999999998</v>
      </c>
      <c r="J49">
        <v>49.816000000000003</v>
      </c>
      <c r="K49">
        <v>-7.2750000000000004</v>
      </c>
      <c r="L49">
        <v>-375.93599999999998</v>
      </c>
      <c r="M49">
        <v>0.12531320000000001</v>
      </c>
      <c r="N49">
        <v>0</v>
      </c>
      <c r="O49" t="s">
        <v>14</v>
      </c>
      <c r="P49">
        <v>816870</v>
      </c>
      <c r="Q49">
        <v>1</v>
      </c>
      <c r="R49" t="s">
        <v>17</v>
      </c>
      <c r="S49">
        <v>0.98253699999999999</v>
      </c>
      <c r="T49">
        <v>-3.6474199999999998E-2</v>
      </c>
      <c r="U49">
        <v>0.1374978</v>
      </c>
      <c r="V49">
        <v>-0.1199373</v>
      </c>
      <c r="W49">
        <v>163.12299999999999</v>
      </c>
      <c r="X49">
        <v>-18.960999999999999</v>
      </c>
      <c r="Y49">
        <v>-378.69900000000001</v>
      </c>
      <c r="Z49">
        <v>0.13849649999999999</v>
      </c>
      <c r="AA49">
        <v>0</v>
      </c>
      <c r="AB49" t="s">
        <v>15</v>
      </c>
      <c r="AC49">
        <v>816870</v>
      </c>
      <c r="AD49">
        <v>1</v>
      </c>
      <c r="AE49" t="s">
        <v>17</v>
      </c>
      <c r="AF49">
        <v>0.45972869999999999</v>
      </c>
      <c r="AG49">
        <v>4.7977100000000002E-2</v>
      </c>
      <c r="AH49">
        <v>3.8093299999999997E-2</v>
      </c>
      <c r="AI49">
        <v>0.88594390000000001</v>
      </c>
      <c r="AJ49">
        <v>266.68599999999998</v>
      </c>
      <c r="AK49">
        <v>-30.943999999999999</v>
      </c>
      <c r="AL49">
        <v>-382.47399999999999</v>
      </c>
      <c r="AM49">
        <v>0.1260493</v>
      </c>
      <c r="AN49">
        <v>0</v>
      </c>
      <c r="AO49" t="s">
        <v>16</v>
      </c>
      <c r="AP49">
        <v>816870</v>
      </c>
      <c r="AQ49">
        <v>1</v>
      </c>
      <c r="AR49" t="s">
        <v>17</v>
      </c>
      <c r="AS49">
        <v>0.58128820000000003</v>
      </c>
      <c r="AT49">
        <v>-4.9151399999999998E-2</v>
      </c>
      <c r="AU49">
        <v>6.5626000000000004E-2</v>
      </c>
      <c r="AV49">
        <v>-0.80955630000000001</v>
      </c>
      <c r="AW49">
        <v>359.63400000000001</v>
      </c>
      <c r="AX49">
        <v>-45.552999999999997</v>
      </c>
      <c r="AY49">
        <v>-385.32600000000002</v>
      </c>
      <c r="AZ49">
        <v>0.30975710000000001</v>
      </c>
      <c r="BA49">
        <v>0</v>
      </c>
    </row>
    <row r="50" spans="1:53" x14ac:dyDescent="0.2">
      <c r="A50">
        <v>4</v>
      </c>
      <c r="B50" t="s">
        <v>1</v>
      </c>
      <c r="C50">
        <v>816878</v>
      </c>
      <c r="D50">
        <v>1</v>
      </c>
      <c r="E50" t="s">
        <v>17</v>
      </c>
      <c r="F50">
        <v>0.73592329999999995</v>
      </c>
      <c r="G50">
        <v>-9.8680299999999999E-2</v>
      </c>
      <c r="H50">
        <v>0.12968470000000001</v>
      </c>
      <c r="I50">
        <v>-0.65716129999999995</v>
      </c>
      <c r="J50">
        <v>50.185000000000002</v>
      </c>
      <c r="K50">
        <v>-7.0620000000000003</v>
      </c>
      <c r="L50">
        <v>-382.40100000000001</v>
      </c>
      <c r="M50">
        <v>0.13701530000000001</v>
      </c>
      <c r="N50">
        <v>0</v>
      </c>
      <c r="O50" t="s">
        <v>14</v>
      </c>
      <c r="P50">
        <v>816878</v>
      </c>
      <c r="Q50">
        <v>1</v>
      </c>
      <c r="R50" t="s">
        <v>17</v>
      </c>
      <c r="S50">
        <v>0.98182539999999996</v>
      </c>
      <c r="T50">
        <v>-3.7557300000000002E-2</v>
      </c>
      <c r="U50">
        <v>0.1373038</v>
      </c>
      <c r="V50">
        <v>-0.12552279999999999</v>
      </c>
      <c r="W50">
        <v>163.48400000000001</v>
      </c>
      <c r="X50">
        <v>-17.748000000000001</v>
      </c>
      <c r="Y50">
        <v>-385.88</v>
      </c>
      <c r="Z50">
        <v>0.14849870000000001</v>
      </c>
      <c r="AA50">
        <v>0</v>
      </c>
      <c r="AB50" t="s">
        <v>15</v>
      </c>
      <c r="AC50">
        <v>816878</v>
      </c>
      <c r="AD50">
        <v>1</v>
      </c>
      <c r="AE50" t="s">
        <v>17</v>
      </c>
      <c r="AF50">
        <v>0.47468139999999998</v>
      </c>
      <c r="AG50">
        <v>4.7349000000000002E-2</v>
      </c>
      <c r="AH50">
        <v>4.17796E-2</v>
      </c>
      <c r="AI50">
        <v>0.87788949999999999</v>
      </c>
      <c r="AJ50">
        <v>265.98</v>
      </c>
      <c r="AK50">
        <v>-31.515999999999998</v>
      </c>
      <c r="AL50">
        <v>-390.52499999999998</v>
      </c>
      <c r="AM50">
        <v>0.19471450000000001</v>
      </c>
      <c r="AN50">
        <v>0</v>
      </c>
      <c r="AO50" t="s">
        <v>16</v>
      </c>
      <c r="AP50">
        <v>816878</v>
      </c>
      <c r="AQ50">
        <v>1</v>
      </c>
      <c r="AR50" t="s">
        <v>17</v>
      </c>
      <c r="AS50">
        <v>0.58297849999999996</v>
      </c>
      <c r="AT50">
        <v>-4.4932199999999999E-2</v>
      </c>
      <c r="AU50">
        <v>7.0346199999999998E-2</v>
      </c>
      <c r="AV50">
        <v>-0.80818840000000003</v>
      </c>
      <c r="AW50">
        <v>358.64400000000001</v>
      </c>
      <c r="AX50">
        <v>-47.415999999999997</v>
      </c>
      <c r="AY50">
        <v>-393.39299999999997</v>
      </c>
      <c r="AZ50">
        <v>0.27165450000000002</v>
      </c>
      <c r="BA50">
        <v>0</v>
      </c>
    </row>
    <row r="51" spans="1:53" x14ac:dyDescent="0.2">
      <c r="A51">
        <v>4</v>
      </c>
      <c r="B51" t="s">
        <v>1</v>
      </c>
      <c r="C51">
        <v>816886</v>
      </c>
      <c r="D51">
        <v>1</v>
      </c>
      <c r="E51" t="s">
        <v>17</v>
      </c>
      <c r="F51">
        <v>0.73392670000000004</v>
      </c>
      <c r="G51">
        <v>-9.8883200000000004E-2</v>
      </c>
      <c r="H51">
        <v>0.13055259999999999</v>
      </c>
      <c r="I51">
        <v>-0.65918869999999996</v>
      </c>
      <c r="J51">
        <v>49.423999999999999</v>
      </c>
      <c r="K51">
        <v>-6.7789999999999999</v>
      </c>
      <c r="L51">
        <v>-389.279</v>
      </c>
      <c r="M51">
        <v>0.14594119999999999</v>
      </c>
      <c r="N51">
        <v>0</v>
      </c>
      <c r="O51" t="s">
        <v>14</v>
      </c>
      <c r="P51">
        <v>816886</v>
      </c>
      <c r="Q51">
        <v>1</v>
      </c>
      <c r="R51" t="s">
        <v>17</v>
      </c>
      <c r="S51">
        <v>0.98366330000000002</v>
      </c>
      <c r="T51">
        <v>-3.7072000000000001E-2</v>
      </c>
      <c r="U51">
        <v>0.14067540000000001</v>
      </c>
      <c r="V51">
        <v>-0.1060316</v>
      </c>
      <c r="W51">
        <v>163.13499999999999</v>
      </c>
      <c r="X51">
        <v>-16.713000000000001</v>
      </c>
      <c r="Y51">
        <v>-393.20100000000002</v>
      </c>
      <c r="Z51">
        <v>0.16535810000000001</v>
      </c>
      <c r="AA51">
        <v>0</v>
      </c>
      <c r="AB51" t="s">
        <v>15</v>
      </c>
      <c r="AC51">
        <v>816886</v>
      </c>
      <c r="AD51">
        <v>1</v>
      </c>
      <c r="AE51" t="s">
        <v>17</v>
      </c>
      <c r="AF51">
        <v>0.44143690000000002</v>
      </c>
      <c r="AG51">
        <v>5.2225599999999997E-2</v>
      </c>
      <c r="AH51">
        <v>3.85958E-2</v>
      </c>
      <c r="AI51">
        <v>0.89493929999999999</v>
      </c>
      <c r="AJ51">
        <v>266.27300000000002</v>
      </c>
      <c r="AK51">
        <v>-27.219000000000001</v>
      </c>
      <c r="AL51">
        <v>-398.13099999999997</v>
      </c>
      <c r="AM51">
        <v>9.6742900000000007E-2</v>
      </c>
      <c r="AN51">
        <v>0</v>
      </c>
      <c r="AO51" t="s">
        <v>16</v>
      </c>
      <c r="AP51">
        <v>816886</v>
      </c>
      <c r="AQ51">
        <v>1</v>
      </c>
      <c r="AR51" t="s">
        <v>17</v>
      </c>
      <c r="AS51">
        <v>0.59390989999999999</v>
      </c>
      <c r="AT51">
        <v>-5.08394E-2</v>
      </c>
      <c r="AU51">
        <v>7.4309100000000003E-2</v>
      </c>
      <c r="AV51">
        <v>-0.79947769999999996</v>
      </c>
      <c r="AW51">
        <v>358.471</v>
      </c>
      <c r="AX51">
        <v>-41.314</v>
      </c>
      <c r="AY51">
        <v>-404.89499999999998</v>
      </c>
      <c r="AZ51">
        <v>0.32222410000000001</v>
      </c>
      <c r="BA51">
        <v>0</v>
      </c>
    </row>
    <row r="52" spans="1:53" x14ac:dyDescent="0.2">
      <c r="A52">
        <v>4</v>
      </c>
      <c r="B52" t="s">
        <v>1</v>
      </c>
      <c r="C52">
        <v>816894</v>
      </c>
      <c r="D52">
        <v>1</v>
      </c>
      <c r="E52" t="s">
        <v>17</v>
      </c>
      <c r="F52">
        <v>0.73661129999999997</v>
      </c>
      <c r="G52">
        <v>-9.9665900000000002E-2</v>
      </c>
      <c r="H52">
        <v>0.1335867</v>
      </c>
      <c r="I52">
        <v>-0.65545790000000004</v>
      </c>
      <c r="J52">
        <v>48.021999999999998</v>
      </c>
      <c r="K52">
        <v>-6.694</v>
      </c>
      <c r="L52">
        <v>-395.37700000000001</v>
      </c>
      <c r="M52">
        <v>0.115803</v>
      </c>
      <c r="N52">
        <v>0</v>
      </c>
      <c r="O52" t="s">
        <v>14</v>
      </c>
      <c r="P52">
        <v>816894</v>
      </c>
      <c r="Q52">
        <v>1</v>
      </c>
      <c r="R52" t="s">
        <v>17</v>
      </c>
      <c r="S52">
        <v>0.98421110000000001</v>
      </c>
      <c r="T52">
        <v>-3.6743699999999997E-2</v>
      </c>
      <c r="U52">
        <v>0.14495630000000001</v>
      </c>
      <c r="V52">
        <v>-9.4689099999999998E-2</v>
      </c>
      <c r="W52">
        <v>162.976</v>
      </c>
      <c r="X52">
        <v>-16.37</v>
      </c>
      <c r="Y52">
        <v>-399.87200000000001</v>
      </c>
      <c r="Z52">
        <v>0.22257560000000001</v>
      </c>
      <c r="AA52">
        <v>0</v>
      </c>
      <c r="AB52" t="s">
        <v>15</v>
      </c>
      <c r="AC52">
        <v>816894</v>
      </c>
      <c r="AD52">
        <v>1</v>
      </c>
      <c r="AE52" t="s">
        <v>17</v>
      </c>
      <c r="AF52">
        <v>0.44392100000000001</v>
      </c>
      <c r="AG52">
        <v>5.2763699999999997E-2</v>
      </c>
      <c r="AH52">
        <v>4.6188399999999998E-2</v>
      </c>
      <c r="AI52">
        <v>0.8933179</v>
      </c>
      <c r="AJ52">
        <v>267.41800000000001</v>
      </c>
      <c r="AK52">
        <v>-24.666</v>
      </c>
      <c r="AL52">
        <v>-406.71600000000001</v>
      </c>
      <c r="AM52">
        <v>0.20231450000000001</v>
      </c>
      <c r="AN52">
        <v>0</v>
      </c>
      <c r="AO52" t="s">
        <v>16</v>
      </c>
      <c r="AP52">
        <v>816894</v>
      </c>
      <c r="AQ52">
        <v>1</v>
      </c>
      <c r="AR52" t="s">
        <v>17</v>
      </c>
      <c r="AS52">
        <v>0.60164640000000003</v>
      </c>
      <c r="AT52">
        <v>-6.8050799999999995E-2</v>
      </c>
      <c r="AU52">
        <v>5.5920900000000003E-2</v>
      </c>
      <c r="AV52">
        <v>-0.79389140000000002</v>
      </c>
      <c r="AW52">
        <v>359.49299999999999</v>
      </c>
      <c r="AX52">
        <v>-40.234999999999999</v>
      </c>
      <c r="AY52">
        <v>-411.02</v>
      </c>
      <c r="AZ52">
        <v>0.38351600000000002</v>
      </c>
      <c r="BA52">
        <v>0</v>
      </c>
    </row>
    <row r="53" spans="1:53" x14ac:dyDescent="0.2">
      <c r="A53">
        <v>4</v>
      </c>
      <c r="B53" t="s">
        <v>1</v>
      </c>
      <c r="C53">
        <v>816902</v>
      </c>
      <c r="D53">
        <v>1</v>
      </c>
      <c r="E53" t="s">
        <v>17</v>
      </c>
      <c r="F53">
        <v>0.73609290000000005</v>
      </c>
      <c r="G53">
        <v>-9.8994499999999999E-2</v>
      </c>
      <c r="H53">
        <v>0.1337139</v>
      </c>
      <c r="I53">
        <v>-0.65611580000000003</v>
      </c>
      <c r="J53">
        <v>47.851999999999997</v>
      </c>
      <c r="K53">
        <v>-6.7430000000000003</v>
      </c>
      <c r="L53">
        <v>-399.37299999999999</v>
      </c>
      <c r="M53">
        <v>0.10079349999999999</v>
      </c>
      <c r="N53">
        <v>0</v>
      </c>
      <c r="O53" t="s">
        <v>14</v>
      </c>
      <c r="P53">
        <v>816902</v>
      </c>
      <c r="Q53">
        <v>1</v>
      </c>
      <c r="R53" t="s">
        <v>17</v>
      </c>
      <c r="S53">
        <v>0.98381090000000004</v>
      </c>
      <c r="T53">
        <v>-3.5819200000000002E-2</v>
      </c>
      <c r="U53">
        <v>0.14930679999999999</v>
      </c>
      <c r="V53">
        <v>-9.2415499999999998E-2</v>
      </c>
      <c r="W53">
        <v>162.82499999999999</v>
      </c>
      <c r="X53">
        <v>-15.968</v>
      </c>
      <c r="Y53">
        <v>-405.40199999999999</v>
      </c>
      <c r="Z53">
        <v>0.17485020000000001</v>
      </c>
      <c r="AA53">
        <v>0</v>
      </c>
      <c r="AB53" t="s">
        <v>15</v>
      </c>
      <c r="AC53">
        <v>816902</v>
      </c>
      <c r="AD53">
        <v>1</v>
      </c>
      <c r="AE53" t="s">
        <v>17</v>
      </c>
      <c r="AF53">
        <v>0.46254600000000001</v>
      </c>
      <c r="AG53">
        <v>5.0322800000000001E-2</v>
      </c>
      <c r="AH53">
        <v>6.2917699999999993E-2</v>
      </c>
      <c r="AI53">
        <v>0.88292700000000002</v>
      </c>
      <c r="AJ53">
        <v>267.173</v>
      </c>
      <c r="AK53">
        <v>-25.518000000000001</v>
      </c>
      <c r="AL53">
        <v>-413.88099999999997</v>
      </c>
      <c r="AM53">
        <v>0.21311759999999999</v>
      </c>
      <c r="AN53">
        <v>0</v>
      </c>
      <c r="AO53" t="s">
        <v>16</v>
      </c>
      <c r="AP53">
        <v>816902</v>
      </c>
      <c r="AQ53">
        <v>1</v>
      </c>
      <c r="AR53" t="s">
        <v>17</v>
      </c>
      <c r="AS53">
        <v>0.62589240000000002</v>
      </c>
      <c r="AT53">
        <v>-9.1389899999999996E-2</v>
      </c>
      <c r="AU53">
        <v>4.1631399999999999E-2</v>
      </c>
      <c r="AV53">
        <v>-0.77341669999999996</v>
      </c>
      <c r="AW53">
        <v>359.733</v>
      </c>
      <c r="AX53">
        <v>-38.777000000000001</v>
      </c>
      <c r="AY53">
        <v>-420.21300000000002</v>
      </c>
      <c r="AZ53">
        <v>0.35578979999999999</v>
      </c>
      <c r="BA53">
        <v>0</v>
      </c>
    </row>
    <row r="54" spans="1:53" x14ac:dyDescent="0.2">
      <c r="A54">
        <v>4</v>
      </c>
      <c r="B54" t="s">
        <v>1</v>
      </c>
      <c r="C54">
        <v>816910</v>
      </c>
      <c r="D54">
        <v>1</v>
      </c>
      <c r="E54" t="s">
        <v>17</v>
      </c>
      <c r="F54">
        <v>0.73560650000000005</v>
      </c>
      <c r="G54">
        <v>-9.5679899999999998E-2</v>
      </c>
      <c r="H54">
        <v>0.13418070000000001</v>
      </c>
      <c r="I54">
        <v>-0.657057</v>
      </c>
      <c r="J54">
        <v>48.389000000000003</v>
      </c>
      <c r="K54">
        <v>-5.8659999999999997</v>
      </c>
      <c r="L54">
        <v>-401.90699999999998</v>
      </c>
      <c r="M54">
        <v>0.1253668</v>
      </c>
      <c r="N54">
        <v>0</v>
      </c>
      <c r="O54" t="s">
        <v>14</v>
      </c>
      <c r="P54">
        <v>816910</v>
      </c>
      <c r="Q54">
        <v>1</v>
      </c>
      <c r="R54" t="s">
        <v>17</v>
      </c>
      <c r="S54">
        <v>0.98326729999999996</v>
      </c>
      <c r="T54">
        <v>-4.3193799999999997E-2</v>
      </c>
      <c r="U54">
        <v>0.15439600000000001</v>
      </c>
      <c r="V54">
        <v>-8.6496199999999995E-2</v>
      </c>
      <c r="W54">
        <v>161.815</v>
      </c>
      <c r="X54">
        <v>-16.439</v>
      </c>
      <c r="Y54">
        <v>-407.459</v>
      </c>
      <c r="Z54">
        <v>0.151139</v>
      </c>
      <c r="AA54">
        <v>0</v>
      </c>
      <c r="AB54" t="s">
        <v>15</v>
      </c>
      <c r="AC54">
        <v>816910</v>
      </c>
      <c r="AD54">
        <v>1</v>
      </c>
      <c r="AE54" t="s">
        <v>17</v>
      </c>
      <c r="AF54">
        <v>0.4619781</v>
      </c>
      <c r="AG54">
        <v>5.4415100000000001E-2</v>
      </c>
      <c r="AH54">
        <v>7.0444499999999993E-2</v>
      </c>
      <c r="AI54">
        <v>0.882413</v>
      </c>
      <c r="AJ54">
        <v>265.55500000000001</v>
      </c>
      <c r="AK54">
        <v>-22.657</v>
      </c>
      <c r="AL54">
        <v>-417.68</v>
      </c>
      <c r="AM54">
        <v>0.30436229999999997</v>
      </c>
      <c r="AN54">
        <v>0</v>
      </c>
      <c r="AO54" t="s">
        <v>16</v>
      </c>
      <c r="AP54">
        <v>816910</v>
      </c>
      <c r="AQ54">
        <v>1</v>
      </c>
      <c r="AR54" t="s">
        <v>17</v>
      </c>
      <c r="AS54">
        <v>0.63346760000000002</v>
      </c>
      <c r="AT54">
        <v>-0.10522040000000001</v>
      </c>
      <c r="AU54">
        <v>4.5301800000000003E-2</v>
      </c>
      <c r="AV54">
        <v>-0.76524190000000003</v>
      </c>
      <c r="AW54">
        <v>356.346</v>
      </c>
      <c r="AX54">
        <v>-29.332000000000001</v>
      </c>
      <c r="AY54">
        <v>-426.74</v>
      </c>
      <c r="AZ54">
        <v>0.3233046</v>
      </c>
      <c r="BA54">
        <v>0</v>
      </c>
    </row>
    <row r="55" spans="1:53" x14ac:dyDescent="0.2">
      <c r="A55">
        <v>4</v>
      </c>
      <c r="B55" t="s">
        <v>1</v>
      </c>
      <c r="C55">
        <v>816918</v>
      </c>
      <c r="D55">
        <v>1</v>
      </c>
      <c r="E55" t="s">
        <v>17</v>
      </c>
      <c r="F55">
        <v>0.73619840000000003</v>
      </c>
      <c r="G55">
        <v>-9.6584400000000001E-2</v>
      </c>
      <c r="H55">
        <v>0.13384589999999999</v>
      </c>
      <c r="I55">
        <v>-0.65632970000000002</v>
      </c>
      <c r="J55">
        <v>48.499000000000002</v>
      </c>
      <c r="K55">
        <v>-6.1239999999999997</v>
      </c>
      <c r="L55">
        <v>-405.78699999999998</v>
      </c>
      <c r="M55">
        <v>0.1031567</v>
      </c>
      <c r="N55">
        <v>0</v>
      </c>
      <c r="O55" t="s">
        <v>14</v>
      </c>
      <c r="P55">
        <v>816918</v>
      </c>
      <c r="Q55">
        <v>1</v>
      </c>
      <c r="R55" t="s">
        <v>17</v>
      </c>
      <c r="S55">
        <v>0.9825758</v>
      </c>
      <c r="T55">
        <v>-6.3527E-2</v>
      </c>
      <c r="U55">
        <v>0.1622661</v>
      </c>
      <c r="V55">
        <v>-6.4643999999999993E-2</v>
      </c>
      <c r="W55">
        <v>161.73699999999999</v>
      </c>
      <c r="X55">
        <v>-14.631</v>
      </c>
      <c r="Y55">
        <v>-413.27300000000002</v>
      </c>
      <c r="Z55">
        <v>0.21261440000000001</v>
      </c>
      <c r="AA55">
        <v>0</v>
      </c>
      <c r="AB55" t="s">
        <v>15</v>
      </c>
      <c r="AC55">
        <v>816918</v>
      </c>
      <c r="AD55">
        <v>1</v>
      </c>
      <c r="AE55" t="s">
        <v>17</v>
      </c>
      <c r="AF55">
        <v>0.4610303</v>
      </c>
      <c r="AG55">
        <v>5.79567E-2</v>
      </c>
      <c r="AH55">
        <v>7.8426800000000005E-2</v>
      </c>
      <c r="AI55">
        <v>0.88200979999999995</v>
      </c>
      <c r="AJ55">
        <v>265.67200000000003</v>
      </c>
      <c r="AK55">
        <v>-18.695</v>
      </c>
      <c r="AL55">
        <v>-424.351</v>
      </c>
      <c r="AM55">
        <v>0.278227</v>
      </c>
      <c r="AN55">
        <v>0</v>
      </c>
      <c r="AO55" t="s">
        <v>16</v>
      </c>
      <c r="AP55">
        <v>816918</v>
      </c>
      <c r="AQ55">
        <v>1</v>
      </c>
      <c r="AR55" t="s">
        <v>17</v>
      </c>
      <c r="AS55">
        <v>0.62547549999999996</v>
      </c>
      <c r="AT55">
        <v>-0.11093459999999999</v>
      </c>
      <c r="AU55">
        <v>4.6045599999999999E-2</v>
      </c>
      <c r="AV55">
        <v>-0.77094339999999995</v>
      </c>
      <c r="AW55">
        <v>356.86399999999998</v>
      </c>
      <c r="AX55">
        <v>-25.42</v>
      </c>
      <c r="AY55">
        <v>-433.16300000000001</v>
      </c>
      <c r="AZ55">
        <v>0.20704239999999999</v>
      </c>
      <c r="BA55">
        <v>0</v>
      </c>
    </row>
    <row r="56" spans="1:53" x14ac:dyDescent="0.2">
      <c r="A56">
        <v>4</v>
      </c>
      <c r="B56" t="s">
        <v>1</v>
      </c>
      <c r="C56">
        <v>816926</v>
      </c>
      <c r="D56">
        <v>1</v>
      </c>
      <c r="E56" t="s">
        <v>17</v>
      </c>
      <c r="F56">
        <v>0.74264669999999999</v>
      </c>
      <c r="G56">
        <v>-9.5035599999999998E-2</v>
      </c>
      <c r="H56">
        <v>0.13179479999999999</v>
      </c>
      <c r="I56">
        <v>-0.64967240000000004</v>
      </c>
      <c r="J56">
        <v>49.39</v>
      </c>
      <c r="K56">
        <v>-6.7830000000000004</v>
      </c>
      <c r="L56">
        <v>-407.25099999999998</v>
      </c>
      <c r="M56">
        <v>0.1746325</v>
      </c>
      <c r="N56">
        <v>0</v>
      </c>
      <c r="O56" t="s">
        <v>14</v>
      </c>
      <c r="P56">
        <v>816926</v>
      </c>
      <c r="Q56">
        <v>1</v>
      </c>
      <c r="R56" t="s">
        <v>17</v>
      </c>
      <c r="S56">
        <v>0.97968080000000002</v>
      </c>
      <c r="T56">
        <v>-9.4633999999999996E-2</v>
      </c>
      <c r="U56">
        <v>0.16571920000000001</v>
      </c>
      <c r="V56">
        <v>-6.1700900000000003E-2</v>
      </c>
      <c r="W56">
        <v>161.994</v>
      </c>
      <c r="X56">
        <v>-12.295999999999999</v>
      </c>
      <c r="Y56">
        <v>-415.61500000000001</v>
      </c>
      <c r="Z56">
        <v>0.19604540000000001</v>
      </c>
      <c r="AA56">
        <v>0</v>
      </c>
      <c r="AB56" t="s">
        <v>15</v>
      </c>
      <c r="AC56">
        <v>816926</v>
      </c>
      <c r="AD56">
        <v>1</v>
      </c>
      <c r="AE56" t="s">
        <v>17</v>
      </c>
      <c r="AF56">
        <v>0.4836936</v>
      </c>
      <c r="AG56">
        <v>5.5396399999999998E-2</v>
      </c>
      <c r="AH56">
        <v>9.41298E-2</v>
      </c>
      <c r="AI56">
        <v>0.86839580000000005</v>
      </c>
      <c r="AJ56">
        <v>263.76799999999997</v>
      </c>
      <c r="AK56">
        <v>-17.256</v>
      </c>
      <c r="AL56">
        <v>-427.13499999999999</v>
      </c>
      <c r="AM56">
        <v>0.42055169999999997</v>
      </c>
      <c r="AN56">
        <v>0</v>
      </c>
      <c r="AO56" t="s">
        <v>16</v>
      </c>
      <c r="AP56">
        <v>816926</v>
      </c>
      <c r="AQ56">
        <v>1</v>
      </c>
      <c r="AR56" t="s">
        <v>17</v>
      </c>
      <c r="AS56">
        <v>0.62158020000000003</v>
      </c>
      <c r="AT56">
        <v>-0.1000857</v>
      </c>
      <c r="AU56">
        <v>5.2283799999999998E-2</v>
      </c>
      <c r="AV56">
        <v>-0.7751692</v>
      </c>
      <c r="AW56">
        <v>358.97</v>
      </c>
      <c r="AX56">
        <v>-20.786999999999999</v>
      </c>
      <c r="AY56">
        <v>-434.64299999999997</v>
      </c>
      <c r="AZ56">
        <v>0.35021279999999999</v>
      </c>
      <c r="BA56">
        <v>0</v>
      </c>
    </row>
    <row r="57" spans="1:53" x14ac:dyDescent="0.2">
      <c r="A57">
        <v>4</v>
      </c>
      <c r="B57" t="s">
        <v>1</v>
      </c>
      <c r="C57">
        <v>816934</v>
      </c>
      <c r="D57">
        <v>1</v>
      </c>
      <c r="E57" t="s">
        <v>17</v>
      </c>
      <c r="F57">
        <v>0.73389700000000002</v>
      </c>
      <c r="G57">
        <v>-9.6004900000000004E-2</v>
      </c>
      <c r="H57">
        <v>0.13235459999999999</v>
      </c>
      <c r="I57">
        <v>-0.65928790000000004</v>
      </c>
      <c r="J57">
        <v>49.603000000000002</v>
      </c>
      <c r="K57">
        <v>-6.06</v>
      </c>
      <c r="L57">
        <v>-407.95</v>
      </c>
      <c r="M57">
        <v>0.1604024</v>
      </c>
      <c r="N57">
        <v>0</v>
      </c>
      <c r="O57" t="s">
        <v>14</v>
      </c>
      <c r="P57">
        <v>816934</v>
      </c>
      <c r="Q57">
        <v>1</v>
      </c>
      <c r="R57" t="s">
        <v>17</v>
      </c>
      <c r="S57">
        <v>0.97701629999999995</v>
      </c>
      <c r="T57">
        <v>-0.1179248</v>
      </c>
      <c r="U57">
        <v>0.1688144</v>
      </c>
      <c r="V57">
        <v>-5.5087700000000003E-2</v>
      </c>
      <c r="W57">
        <v>161.416</v>
      </c>
      <c r="X57">
        <v>-11.188000000000001</v>
      </c>
      <c r="Y57">
        <v>-416.19299999999998</v>
      </c>
      <c r="Z57">
        <v>0.24125959999999999</v>
      </c>
      <c r="AA57">
        <v>0</v>
      </c>
      <c r="AB57" t="s">
        <v>15</v>
      </c>
      <c r="AC57">
        <v>816934</v>
      </c>
      <c r="AD57">
        <v>1</v>
      </c>
      <c r="AE57" t="s">
        <v>17</v>
      </c>
      <c r="AF57">
        <v>0.41756359999999998</v>
      </c>
      <c r="AG57">
        <v>6.0629000000000002E-2</v>
      </c>
      <c r="AH57">
        <v>0.1025952</v>
      </c>
      <c r="AI57">
        <v>0.90079909999999996</v>
      </c>
      <c r="AJ57">
        <v>263.01600000000002</v>
      </c>
      <c r="AK57">
        <v>-12.657</v>
      </c>
      <c r="AL57">
        <v>-428.19299999999998</v>
      </c>
      <c r="AM57">
        <v>0.16920479999999999</v>
      </c>
      <c r="AN57">
        <v>0</v>
      </c>
      <c r="AO57" t="s">
        <v>16</v>
      </c>
      <c r="AP57">
        <v>816934</v>
      </c>
      <c r="AQ57">
        <v>1</v>
      </c>
      <c r="AR57" t="s">
        <v>17</v>
      </c>
      <c r="AS57">
        <v>0.67235299999999998</v>
      </c>
      <c r="AT57">
        <v>-9.5085100000000006E-2</v>
      </c>
      <c r="AU57">
        <v>7.5129500000000002E-2</v>
      </c>
      <c r="AV57">
        <v>-0.73024370000000005</v>
      </c>
      <c r="AW57">
        <v>355.51400000000001</v>
      </c>
      <c r="AX57">
        <v>-11.268000000000001</v>
      </c>
      <c r="AY57">
        <v>-439.49700000000001</v>
      </c>
      <c r="AZ57">
        <v>0.43907940000000001</v>
      </c>
      <c r="BA57">
        <v>0</v>
      </c>
    </row>
    <row r="58" spans="1:53" x14ac:dyDescent="0.2">
      <c r="A58">
        <v>4</v>
      </c>
      <c r="B58" t="s">
        <v>1</v>
      </c>
      <c r="C58">
        <v>816942</v>
      </c>
      <c r="D58">
        <v>1</v>
      </c>
      <c r="E58" t="s">
        <v>17</v>
      </c>
      <c r="F58">
        <v>0.737622</v>
      </c>
      <c r="G58">
        <v>-9.8436399999999993E-2</v>
      </c>
      <c r="H58">
        <v>0.13309460000000001</v>
      </c>
      <c r="I58">
        <v>-0.65460669999999999</v>
      </c>
      <c r="J58">
        <v>48.89</v>
      </c>
      <c r="K58">
        <v>-6.9880000000000004</v>
      </c>
      <c r="L58">
        <v>-407.76100000000002</v>
      </c>
      <c r="M58">
        <v>0.1350973</v>
      </c>
      <c r="N58">
        <v>0</v>
      </c>
      <c r="O58" t="s">
        <v>14</v>
      </c>
      <c r="P58">
        <v>816942</v>
      </c>
      <c r="Q58">
        <v>1</v>
      </c>
      <c r="R58" t="s">
        <v>17</v>
      </c>
      <c r="S58">
        <v>0.9741493</v>
      </c>
      <c r="T58">
        <v>-0.13612250000000001</v>
      </c>
      <c r="U58">
        <v>0.17221330000000001</v>
      </c>
      <c r="V58">
        <v>-5.33521E-2</v>
      </c>
      <c r="W58">
        <v>160.11500000000001</v>
      </c>
      <c r="X58">
        <v>-11.028</v>
      </c>
      <c r="Y58">
        <v>-416.779</v>
      </c>
      <c r="Z58">
        <v>0.22420209999999999</v>
      </c>
      <c r="AA58">
        <v>0</v>
      </c>
      <c r="AB58" t="s">
        <v>15</v>
      </c>
      <c r="AC58">
        <v>816942</v>
      </c>
      <c r="AD58">
        <v>1</v>
      </c>
      <c r="AE58" t="s">
        <v>17</v>
      </c>
      <c r="AF58">
        <v>0.40781539999999999</v>
      </c>
      <c r="AG58">
        <v>5.1420899999999999E-2</v>
      </c>
      <c r="AH58">
        <v>0.12461410000000001</v>
      </c>
      <c r="AI58">
        <v>0.90305800000000003</v>
      </c>
      <c r="AJ58">
        <v>263.43400000000003</v>
      </c>
      <c r="AK58">
        <v>-13.144</v>
      </c>
      <c r="AL58">
        <v>-427.96800000000002</v>
      </c>
      <c r="AM58">
        <v>0.26844960000000001</v>
      </c>
      <c r="AN58">
        <v>0</v>
      </c>
      <c r="AO58" t="s">
        <v>16</v>
      </c>
      <c r="AP58">
        <v>816942</v>
      </c>
      <c r="AQ58">
        <v>1</v>
      </c>
      <c r="AR58" t="s">
        <v>17</v>
      </c>
      <c r="AS58">
        <v>0.69783340000000005</v>
      </c>
      <c r="AT58">
        <v>-0.1015914</v>
      </c>
      <c r="AU58">
        <v>6.7613099999999995E-2</v>
      </c>
      <c r="AV58">
        <v>-0.70578770000000002</v>
      </c>
      <c r="AW58">
        <v>358.67099999999999</v>
      </c>
      <c r="AX58">
        <v>-9.4580000000000002</v>
      </c>
      <c r="AY58">
        <v>-442.16300000000001</v>
      </c>
      <c r="AZ58">
        <v>0.39445839999999999</v>
      </c>
      <c r="BA58">
        <v>0</v>
      </c>
    </row>
    <row r="59" spans="1:53" x14ac:dyDescent="0.2">
      <c r="A59">
        <v>4</v>
      </c>
      <c r="B59" t="s">
        <v>1</v>
      </c>
      <c r="C59">
        <v>816950</v>
      </c>
      <c r="D59">
        <v>1</v>
      </c>
      <c r="E59" t="s">
        <v>17</v>
      </c>
      <c r="F59">
        <v>0.73982789999999998</v>
      </c>
      <c r="G59">
        <v>-9.7512100000000004E-2</v>
      </c>
      <c r="H59">
        <v>0.1340414</v>
      </c>
      <c r="I59">
        <v>-0.65205749999999996</v>
      </c>
      <c r="J59">
        <v>49.328000000000003</v>
      </c>
      <c r="K59">
        <v>-6.8449999999999998</v>
      </c>
      <c r="L59">
        <v>-408.84699999999998</v>
      </c>
      <c r="M59">
        <v>0.12489119999999999</v>
      </c>
      <c r="N59">
        <v>0</v>
      </c>
      <c r="O59" t="s">
        <v>14</v>
      </c>
      <c r="P59">
        <v>816950</v>
      </c>
      <c r="Q59">
        <v>1</v>
      </c>
      <c r="R59" t="s">
        <v>17</v>
      </c>
      <c r="S59">
        <v>0.97287639999999997</v>
      </c>
      <c r="T59">
        <v>-0.14478389999999999</v>
      </c>
      <c r="U59">
        <v>0.16601060000000001</v>
      </c>
      <c r="V59">
        <v>-7.06373E-2</v>
      </c>
      <c r="W59">
        <v>161.84200000000001</v>
      </c>
      <c r="X59">
        <v>-10.994</v>
      </c>
      <c r="Y59">
        <v>-417.358</v>
      </c>
      <c r="Z59">
        <v>7.7219599999999999E-2</v>
      </c>
      <c r="AA59">
        <v>0</v>
      </c>
      <c r="AB59" t="s">
        <v>15</v>
      </c>
      <c r="AC59">
        <v>816950</v>
      </c>
      <c r="AD59">
        <v>1</v>
      </c>
      <c r="AE59" t="s">
        <v>17</v>
      </c>
      <c r="AF59">
        <v>0.333708</v>
      </c>
      <c r="AG59">
        <v>5.4310200000000003E-2</v>
      </c>
      <c r="AH59">
        <v>0.1277565</v>
      </c>
      <c r="AI59">
        <v>0.93239890000000003</v>
      </c>
      <c r="AJ59">
        <v>266.38600000000002</v>
      </c>
      <c r="AK59">
        <v>-7.0910000000000002</v>
      </c>
      <c r="AL59">
        <v>-429.75299999999999</v>
      </c>
      <c r="AM59">
        <v>0.150315</v>
      </c>
      <c r="AN59">
        <v>0</v>
      </c>
      <c r="AO59" t="s">
        <v>16</v>
      </c>
      <c r="AP59">
        <v>816950</v>
      </c>
      <c r="AQ59">
        <v>1</v>
      </c>
      <c r="AR59" t="s">
        <v>17</v>
      </c>
      <c r="AS59">
        <v>0.67633739999999998</v>
      </c>
      <c r="AT59">
        <v>-0.1185891</v>
      </c>
      <c r="AU59">
        <v>4.24842E-2</v>
      </c>
      <c r="AV59">
        <v>-0.72574059999999996</v>
      </c>
      <c r="AW59">
        <v>362.76100000000002</v>
      </c>
      <c r="AX59">
        <v>-5.4340000000000002</v>
      </c>
      <c r="AY59">
        <v>-442.47699999999998</v>
      </c>
      <c r="AZ59">
        <v>0.42536190000000001</v>
      </c>
      <c r="BA59">
        <v>0</v>
      </c>
    </row>
    <row r="60" spans="1:53" x14ac:dyDescent="0.2">
      <c r="A60">
        <v>4</v>
      </c>
      <c r="B60" t="s">
        <v>1</v>
      </c>
      <c r="C60">
        <v>816958</v>
      </c>
      <c r="D60">
        <v>1</v>
      </c>
      <c r="E60" t="s">
        <v>17</v>
      </c>
      <c r="F60">
        <v>0.73772099999999996</v>
      </c>
      <c r="G60">
        <v>-9.6988599999999994E-2</v>
      </c>
      <c r="H60">
        <v>0.1346048</v>
      </c>
      <c r="I60">
        <v>-0.65440240000000005</v>
      </c>
      <c r="J60">
        <v>49.634</v>
      </c>
      <c r="K60">
        <v>-6.2519999999999998</v>
      </c>
      <c r="L60">
        <v>-408.96600000000001</v>
      </c>
      <c r="M60">
        <v>0.13613729999999999</v>
      </c>
      <c r="N60">
        <v>0</v>
      </c>
      <c r="O60" t="s">
        <v>14</v>
      </c>
      <c r="P60">
        <v>816958</v>
      </c>
      <c r="Q60">
        <v>1</v>
      </c>
      <c r="R60" t="s">
        <v>17</v>
      </c>
      <c r="S60">
        <v>0.97384119999999996</v>
      </c>
      <c r="T60">
        <v>-0.1445109</v>
      </c>
      <c r="U60">
        <v>0.16113130000000001</v>
      </c>
      <c r="V60">
        <v>-6.9185800000000006E-2</v>
      </c>
      <c r="W60">
        <v>162.88499999999999</v>
      </c>
      <c r="X60">
        <v>-9.5809999999999995</v>
      </c>
      <c r="Y60">
        <v>-416.46600000000001</v>
      </c>
      <c r="Z60">
        <v>9.8548700000000003E-2</v>
      </c>
      <c r="AA60">
        <v>0</v>
      </c>
      <c r="AB60" t="s">
        <v>15</v>
      </c>
      <c r="AC60">
        <v>816958</v>
      </c>
      <c r="AD60">
        <v>1</v>
      </c>
      <c r="AE60" t="s">
        <v>17</v>
      </c>
      <c r="AF60">
        <v>0.34862759999999998</v>
      </c>
      <c r="AG60">
        <v>4.7853600000000003E-2</v>
      </c>
      <c r="AH60">
        <v>0.1361733</v>
      </c>
      <c r="AI60">
        <v>0.92608080000000004</v>
      </c>
      <c r="AJ60">
        <v>265.654</v>
      </c>
      <c r="AK60">
        <v>-3.431</v>
      </c>
      <c r="AL60">
        <v>-429.30700000000002</v>
      </c>
      <c r="AM60">
        <v>4.3268899999999999E-2</v>
      </c>
      <c r="AN60">
        <v>0</v>
      </c>
      <c r="AO60" t="s">
        <v>16</v>
      </c>
      <c r="AP60">
        <v>816958</v>
      </c>
      <c r="AQ60">
        <v>1</v>
      </c>
      <c r="AR60" t="s">
        <v>17</v>
      </c>
      <c r="AS60">
        <v>0.67033039999999999</v>
      </c>
      <c r="AT60">
        <v>-0.14139760000000001</v>
      </c>
      <c r="AU60">
        <v>2.4452600000000001E-2</v>
      </c>
      <c r="AV60">
        <v>-0.72805629999999999</v>
      </c>
      <c r="AW60">
        <v>357.81700000000001</v>
      </c>
      <c r="AX60">
        <v>3.0449999999999999</v>
      </c>
      <c r="AY60">
        <v>-440.66399999999999</v>
      </c>
      <c r="AZ60">
        <v>0.33685900000000002</v>
      </c>
      <c r="BA60">
        <v>0</v>
      </c>
    </row>
    <row r="61" spans="1:53" x14ac:dyDescent="0.2">
      <c r="A61">
        <v>4</v>
      </c>
      <c r="B61" t="s">
        <v>1</v>
      </c>
      <c r="C61">
        <v>816966</v>
      </c>
      <c r="D61">
        <v>1</v>
      </c>
      <c r="E61" t="s">
        <v>17</v>
      </c>
      <c r="F61">
        <v>0.73199809999999998</v>
      </c>
      <c r="G61">
        <v>-0.1002339</v>
      </c>
      <c r="H61">
        <v>0.1325363</v>
      </c>
      <c r="I61">
        <v>-0.66073150000000003</v>
      </c>
      <c r="J61">
        <v>49.459000000000003</v>
      </c>
      <c r="K61">
        <v>-6.8490000000000002</v>
      </c>
      <c r="L61">
        <v>-409.12700000000001</v>
      </c>
      <c r="M61">
        <v>0.14665590000000001</v>
      </c>
      <c r="N61">
        <v>0</v>
      </c>
      <c r="O61" t="s">
        <v>14</v>
      </c>
      <c r="P61">
        <v>816966</v>
      </c>
      <c r="Q61">
        <v>1</v>
      </c>
      <c r="R61" t="s">
        <v>17</v>
      </c>
      <c r="S61">
        <v>0.97382000000000002</v>
      </c>
      <c r="T61">
        <v>-0.14971470000000001</v>
      </c>
      <c r="U61">
        <v>0.15699270000000001</v>
      </c>
      <c r="V61">
        <v>-6.7922499999999997E-2</v>
      </c>
      <c r="W61">
        <v>162.268</v>
      </c>
      <c r="X61">
        <v>-8.2940000000000005</v>
      </c>
      <c r="Y61">
        <v>-415.49</v>
      </c>
      <c r="Z61">
        <v>6.3919599999999993E-2</v>
      </c>
      <c r="AA61">
        <v>0</v>
      </c>
      <c r="AB61" t="s">
        <v>15</v>
      </c>
      <c r="AC61">
        <v>816966</v>
      </c>
      <c r="AD61">
        <v>1</v>
      </c>
      <c r="AE61" t="s">
        <v>17</v>
      </c>
      <c r="AF61">
        <v>0.35891899999999999</v>
      </c>
      <c r="AG61">
        <v>3.8045500000000003E-2</v>
      </c>
      <c r="AH61">
        <v>0.14668580000000001</v>
      </c>
      <c r="AI61">
        <v>0.92098480000000005</v>
      </c>
      <c r="AJ61">
        <v>264.88</v>
      </c>
      <c r="AK61">
        <v>-1.1000000000000001</v>
      </c>
      <c r="AL61">
        <v>-427.51400000000001</v>
      </c>
      <c r="AM61">
        <v>0.16754230000000001</v>
      </c>
      <c r="AN61">
        <v>0</v>
      </c>
      <c r="AO61" t="s">
        <v>16</v>
      </c>
      <c r="AP61">
        <v>816966</v>
      </c>
      <c r="AQ61">
        <v>1</v>
      </c>
      <c r="AR61" t="s">
        <v>17</v>
      </c>
      <c r="AS61">
        <v>0.6971444</v>
      </c>
      <c r="AT61">
        <v>-0.16045119999999999</v>
      </c>
      <c r="AU61">
        <v>7.7903E-3</v>
      </c>
      <c r="AV61">
        <v>-0.69870189999999999</v>
      </c>
      <c r="AW61">
        <v>355.048</v>
      </c>
      <c r="AX61">
        <v>9.8650000000000002</v>
      </c>
      <c r="AY61">
        <v>-438.80099999999999</v>
      </c>
      <c r="AZ61">
        <v>0.26710410000000001</v>
      </c>
      <c r="BA61">
        <v>0</v>
      </c>
    </row>
    <row r="62" spans="1:53" x14ac:dyDescent="0.2">
      <c r="A62">
        <v>4</v>
      </c>
      <c r="B62" t="s">
        <v>1</v>
      </c>
      <c r="C62">
        <v>816974</v>
      </c>
      <c r="D62">
        <v>1</v>
      </c>
      <c r="E62" t="s">
        <v>17</v>
      </c>
      <c r="F62">
        <v>0.73722569999999998</v>
      </c>
      <c r="G62">
        <v>-9.6844700000000006E-2</v>
      </c>
      <c r="H62">
        <v>0.132964</v>
      </c>
      <c r="I62">
        <v>-0.65531660000000003</v>
      </c>
      <c r="J62">
        <v>49.848999999999997</v>
      </c>
      <c r="K62">
        <v>-6.5060000000000002</v>
      </c>
      <c r="L62">
        <v>-408.41399999999999</v>
      </c>
      <c r="M62">
        <v>0.1517828</v>
      </c>
      <c r="N62">
        <v>0</v>
      </c>
      <c r="O62" t="s">
        <v>14</v>
      </c>
      <c r="P62">
        <v>816974</v>
      </c>
      <c r="Q62">
        <v>1</v>
      </c>
      <c r="R62" t="s">
        <v>17</v>
      </c>
      <c r="S62">
        <v>0.97509290000000004</v>
      </c>
      <c r="T62">
        <v>-0.15379760000000001</v>
      </c>
      <c r="U62">
        <v>0.14888699999999999</v>
      </c>
      <c r="V62">
        <v>-5.8075500000000002E-2</v>
      </c>
      <c r="W62">
        <v>162.51900000000001</v>
      </c>
      <c r="X62">
        <v>-7.48</v>
      </c>
      <c r="Y62">
        <v>-414.38299999999998</v>
      </c>
      <c r="Z62">
        <v>9.0947899999999998E-2</v>
      </c>
      <c r="AA62">
        <v>0</v>
      </c>
      <c r="AB62" t="s">
        <v>15</v>
      </c>
      <c r="AC62">
        <v>816974</v>
      </c>
      <c r="AD62">
        <v>1</v>
      </c>
      <c r="AE62" t="s">
        <v>17</v>
      </c>
      <c r="AF62">
        <v>0.33424229999999999</v>
      </c>
      <c r="AG62">
        <v>2.8299700000000001E-2</v>
      </c>
      <c r="AH62">
        <v>0.1550079</v>
      </c>
      <c r="AI62">
        <v>0.92922210000000005</v>
      </c>
      <c r="AJ62">
        <v>265.38600000000002</v>
      </c>
      <c r="AK62">
        <v>3.2450000000000001</v>
      </c>
      <c r="AL62">
        <v>-425.154</v>
      </c>
      <c r="AM62">
        <v>0.2176044</v>
      </c>
      <c r="AN62">
        <v>0</v>
      </c>
      <c r="AO62" t="s">
        <v>16</v>
      </c>
      <c r="AP62">
        <v>816974</v>
      </c>
      <c r="AQ62">
        <v>1</v>
      </c>
      <c r="AR62" t="s">
        <v>17</v>
      </c>
      <c r="AS62">
        <v>0.72726550000000001</v>
      </c>
      <c r="AT62">
        <v>-0.15814529999999999</v>
      </c>
      <c r="AU62">
        <v>-8.7500000000000002E-4</v>
      </c>
      <c r="AV62">
        <v>-0.66788789999999998</v>
      </c>
      <c r="AW62">
        <v>357.553</v>
      </c>
      <c r="AX62">
        <v>14.239000000000001</v>
      </c>
      <c r="AY62">
        <v>-435.197</v>
      </c>
      <c r="AZ62">
        <v>0.3921463</v>
      </c>
      <c r="BA62">
        <v>0</v>
      </c>
    </row>
    <row r="63" spans="1:53" x14ac:dyDescent="0.2">
      <c r="A63">
        <v>4</v>
      </c>
      <c r="B63" t="s">
        <v>1</v>
      </c>
      <c r="C63">
        <v>816982</v>
      </c>
      <c r="D63">
        <v>1</v>
      </c>
      <c r="E63" t="s">
        <v>17</v>
      </c>
      <c r="F63">
        <v>0.73657059999999996</v>
      </c>
      <c r="G63">
        <v>-9.8713200000000001E-2</v>
      </c>
      <c r="H63">
        <v>0.13145770000000001</v>
      </c>
      <c r="I63">
        <v>-0.65607789999999999</v>
      </c>
      <c r="J63">
        <v>49.526000000000003</v>
      </c>
      <c r="K63">
        <v>-7.5540000000000003</v>
      </c>
      <c r="L63">
        <v>-407.78899999999999</v>
      </c>
      <c r="M63">
        <v>0.1315422</v>
      </c>
      <c r="N63">
        <v>0</v>
      </c>
      <c r="O63" t="s">
        <v>14</v>
      </c>
      <c r="P63">
        <v>816982</v>
      </c>
      <c r="Q63">
        <v>1</v>
      </c>
      <c r="R63" t="s">
        <v>17</v>
      </c>
      <c r="S63">
        <v>0.9783056</v>
      </c>
      <c r="T63">
        <v>-0.1460062</v>
      </c>
      <c r="U63">
        <v>0.14186399999999999</v>
      </c>
      <c r="V63">
        <v>-3.8405500000000002E-2</v>
      </c>
      <c r="W63">
        <v>162.673</v>
      </c>
      <c r="X63">
        <v>-3.944</v>
      </c>
      <c r="Y63">
        <v>-412.17700000000002</v>
      </c>
      <c r="Z63">
        <v>0.1858264</v>
      </c>
      <c r="AA63">
        <v>0</v>
      </c>
      <c r="AB63" t="s">
        <v>15</v>
      </c>
      <c r="AC63">
        <v>816982</v>
      </c>
      <c r="AD63">
        <v>1</v>
      </c>
      <c r="AE63" t="s">
        <v>17</v>
      </c>
      <c r="AF63">
        <v>0.31308390000000003</v>
      </c>
      <c r="AG63">
        <v>1.6700799999999998E-2</v>
      </c>
      <c r="AH63">
        <v>0.161797</v>
      </c>
      <c r="AI63">
        <v>0.935693</v>
      </c>
      <c r="AJ63">
        <v>264.697</v>
      </c>
      <c r="AK63">
        <v>7.2539999999999996</v>
      </c>
      <c r="AL63">
        <v>-419.38900000000001</v>
      </c>
      <c r="AM63">
        <v>0.1225082</v>
      </c>
      <c r="AN63">
        <v>0</v>
      </c>
      <c r="AO63" t="s">
        <v>16</v>
      </c>
      <c r="AP63">
        <v>816982</v>
      </c>
      <c r="AQ63">
        <v>1</v>
      </c>
      <c r="AR63" t="s">
        <v>17</v>
      </c>
      <c r="AS63">
        <v>0.7339504</v>
      </c>
      <c r="AT63">
        <v>-0.15909909999999999</v>
      </c>
      <c r="AU63">
        <v>-4.0321000000000003E-3</v>
      </c>
      <c r="AV63">
        <v>-0.66029389999999999</v>
      </c>
      <c r="AW63">
        <v>354.58499999999998</v>
      </c>
      <c r="AX63">
        <v>20.187000000000001</v>
      </c>
      <c r="AY63">
        <v>-431.42</v>
      </c>
      <c r="AZ63">
        <v>0.3942484</v>
      </c>
      <c r="BA63">
        <v>0</v>
      </c>
    </row>
    <row r="64" spans="1:53" x14ac:dyDescent="0.2">
      <c r="A64">
        <v>4</v>
      </c>
      <c r="B64" t="s">
        <v>1</v>
      </c>
      <c r="C64">
        <v>816990</v>
      </c>
      <c r="D64">
        <v>1</v>
      </c>
      <c r="E64" t="s">
        <v>17</v>
      </c>
      <c r="F64">
        <v>0.7376241</v>
      </c>
      <c r="G64">
        <v>-9.8164399999999999E-2</v>
      </c>
      <c r="H64">
        <v>0.13232930000000001</v>
      </c>
      <c r="I64">
        <v>-0.6548003</v>
      </c>
      <c r="J64">
        <v>49.487000000000002</v>
      </c>
      <c r="K64">
        <v>-7.1619999999999999</v>
      </c>
      <c r="L64">
        <v>-408.315</v>
      </c>
      <c r="M64">
        <v>0.14032149999999999</v>
      </c>
      <c r="N64">
        <v>0</v>
      </c>
      <c r="O64" t="s">
        <v>14</v>
      </c>
      <c r="P64">
        <v>816990</v>
      </c>
      <c r="Q64">
        <v>1</v>
      </c>
      <c r="R64" t="s">
        <v>17</v>
      </c>
      <c r="S64">
        <v>0.98110419999999998</v>
      </c>
      <c r="T64">
        <v>-0.1330896</v>
      </c>
      <c r="U64">
        <v>0.1371252</v>
      </c>
      <c r="V64">
        <v>-3.03048E-2</v>
      </c>
      <c r="W64">
        <v>161.74100000000001</v>
      </c>
      <c r="X64">
        <v>-2.0750000000000002</v>
      </c>
      <c r="Y64">
        <v>-411.13400000000001</v>
      </c>
      <c r="Z64">
        <v>0.1978038</v>
      </c>
      <c r="AA64">
        <v>0</v>
      </c>
      <c r="AB64" t="s">
        <v>15</v>
      </c>
      <c r="AC64">
        <v>816990</v>
      </c>
      <c r="AD64">
        <v>1</v>
      </c>
      <c r="AE64" t="s">
        <v>17</v>
      </c>
      <c r="AF64">
        <v>0.30005949999999998</v>
      </c>
      <c r="AG64">
        <v>1.43935E-2</v>
      </c>
      <c r="AH64">
        <v>0.1605374</v>
      </c>
      <c r="AI64">
        <v>0.9402047</v>
      </c>
      <c r="AJ64">
        <v>263.32600000000002</v>
      </c>
      <c r="AK64">
        <v>8.0259999999999998</v>
      </c>
      <c r="AL64">
        <v>-417.27100000000002</v>
      </c>
      <c r="AM64">
        <v>8.8326000000000002E-2</v>
      </c>
      <c r="AN64">
        <v>0</v>
      </c>
      <c r="AO64" t="s">
        <v>16</v>
      </c>
      <c r="AP64">
        <v>816990</v>
      </c>
      <c r="AQ64">
        <v>1</v>
      </c>
      <c r="AR64" t="s">
        <v>17</v>
      </c>
      <c r="AS64">
        <v>0.72733740000000002</v>
      </c>
      <c r="AT64">
        <v>-0.1658829</v>
      </c>
      <c r="AU64">
        <v>-2.6188900000000001E-2</v>
      </c>
      <c r="AV64">
        <v>-0.66541519999999998</v>
      </c>
      <c r="AW64">
        <v>355.53800000000001</v>
      </c>
      <c r="AX64">
        <v>20.236999999999998</v>
      </c>
      <c r="AY64">
        <v>-426.09500000000003</v>
      </c>
      <c r="AZ64">
        <v>0.26565359999999999</v>
      </c>
      <c r="BA64">
        <v>0</v>
      </c>
    </row>
    <row r="65" spans="1:53" x14ac:dyDescent="0.2">
      <c r="A65">
        <v>4</v>
      </c>
      <c r="B65" t="s">
        <v>1</v>
      </c>
      <c r="C65">
        <v>816998</v>
      </c>
      <c r="D65">
        <v>1</v>
      </c>
      <c r="E65" t="s">
        <v>17</v>
      </c>
      <c r="F65">
        <v>0.73717449999999995</v>
      </c>
      <c r="G65">
        <v>-9.7804699999999994E-2</v>
      </c>
      <c r="H65">
        <v>0.1326232</v>
      </c>
      <c r="I65">
        <v>-0.65530080000000002</v>
      </c>
      <c r="J65">
        <v>49.552999999999997</v>
      </c>
      <c r="K65">
        <v>-6.8710000000000004</v>
      </c>
      <c r="L65">
        <v>-408.45499999999998</v>
      </c>
      <c r="M65">
        <v>0.1433565</v>
      </c>
      <c r="N65">
        <v>0</v>
      </c>
      <c r="O65" t="s">
        <v>14</v>
      </c>
      <c r="P65">
        <v>816998</v>
      </c>
      <c r="Q65">
        <v>1</v>
      </c>
      <c r="R65" t="s">
        <v>17</v>
      </c>
      <c r="S65">
        <v>0.98559969999999997</v>
      </c>
      <c r="T65">
        <v>-0.1046672</v>
      </c>
      <c r="U65">
        <v>0.13061529999999999</v>
      </c>
      <c r="V65">
        <v>-2.40328E-2</v>
      </c>
      <c r="W65">
        <v>162.66200000000001</v>
      </c>
      <c r="X65">
        <v>-2.1659999999999999</v>
      </c>
      <c r="Y65">
        <v>-410.93099999999998</v>
      </c>
      <c r="Z65">
        <v>0.21502599999999999</v>
      </c>
      <c r="AA65">
        <v>0</v>
      </c>
      <c r="AB65" t="s">
        <v>15</v>
      </c>
      <c r="AC65">
        <v>816998</v>
      </c>
      <c r="AD65">
        <v>1</v>
      </c>
      <c r="AE65" t="s">
        <v>17</v>
      </c>
      <c r="AF65">
        <v>0.27282699999999999</v>
      </c>
      <c r="AG65">
        <v>1.7974899999999999E-2</v>
      </c>
      <c r="AH65">
        <v>0.13749720000000001</v>
      </c>
      <c r="AI65">
        <v>0.95201729999999996</v>
      </c>
      <c r="AJ65">
        <v>264.62400000000002</v>
      </c>
      <c r="AK65">
        <v>9.7560000000000002</v>
      </c>
      <c r="AL65">
        <v>-415.16800000000001</v>
      </c>
      <c r="AM65">
        <v>0.17459620000000001</v>
      </c>
      <c r="AN65">
        <v>0</v>
      </c>
      <c r="AO65" t="s">
        <v>16</v>
      </c>
      <c r="AP65">
        <v>816998</v>
      </c>
      <c r="AQ65">
        <v>1</v>
      </c>
      <c r="AR65" t="s">
        <v>17</v>
      </c>
      <c r="AS65">
        <v>0.74236670000000005</v>
      </c>
      <c r="AT65">
        <v>-0.16674749999999999</v>
      </c>
      <c r="AU65">
        <v>-4.0712400000000003E-2</v>
      </c>
      <c r="AV65">
        <v>-0.64763369999999998</v>
      </c>
      <c r="AW65">
        <v>357.42099999999999</v>
      </c>
      <c r="AX65">
        <v>25.56</v>
      </c>
      <c r="AY65">
        <v>-423.79500000000002</v>
      </c>
      <c r="AZ65">
        <v>0.3839031</v>
      </c>
      <c r="BA65">
        <v>0</v>
      </c>
    </row>
    <row r="66" spans="1:53" x14ac:dyDescent="0.2">
      <c r="A66">
        <v>4</v>
      </c>
      <c r="B66" t="s">
        <v>1</v>
      </c>
      <c r="C66">
        <v>817006</v>
      </c>
      <c r="D66">
        <v>1</v>
      </c>
      <c r="E66" t="s">
        <v>17</v>
      </c>
      <c r="F66">
        <v>0.73823130000000003</v>
      </c>
      <c r="G66">
        <v>-9.7528100000000006E-2</v>
      </c>
      <c r="H66">
        <v>0.1337914</v>
      </c>
      <c r="I66">
        <v>-0.65391339999999998</v>
      </c>
      <c r="J66">
        <v>49.335000000000001</v>
      </c>
      <c r="K66">
        <v>-6.5570000000000004</v>
      </c>
      <c r="L66">
        <v>-408.517</v>
      </c>
      <c r="M66">
        <v>0.1422128</v>
      </c>
      <c r="N66">
        <v>0</v>
      </c>
      <c r="O66" t="s">
        <v>14</v>
      </c>
      <c r="P66">
        <v>817006</v>
      </c>
      <c r="Q66">
        <v>1</v>
      </c>
      <c r="R66" t="s">
        <v>17</v>
      </c>
      <c r="S66">
        <v>0.98957649999999997</v>
      </c>
      <c r="T66">
        <v>-6.2637499999999999E-2</v>
      </c>
      <c r="U66">
        <v>0.1284246</v>
      </c>
      <c r="V66">
        <v>-1.7943600000000001E-2</v>
      </c>
      <c r="W66">
        <v>162.57599999999999</v>
      </c>
      <c r="X66">
        <v>0.89600000000000002</v>
      </c>
      <c r="Y66">
        <v>-410.35700000000003</v>
      </c>
      <c r="Z66">
        <v>0.15920590000000001</v>
      </c>
      <c r="AA66">
        <v>0</v>
      </c>
      <c r="AB66" t="s">
        <v>15</v>
      </c>
      <c r="AC66">
        <v>817006</v>
      </c>
      <c r="AD66">
        <v>1</v>
      </c>
      <c r="AE66" t="s">
        <v>17</v>
      </c>
      <c r="AF66">
        <v>0.32172800000000001</v>
      </c>
      <c r="AG66">
        <v>2.1103E-2</v>
      </c>
      <c r="AH66">
        <v>9.7208900000000001E-2</v>
      </c>
      <c r="AI66">
        <v>0.9415924</v>
      </c>
      <c r="AJ66">
        <v>264.81</v>
      </c>
      <c r="AK66">
        <v>14.147</v>
      </c>
      <c r="AL66">
        <v>-414.37599999999998</v>
      </c>
      <c r="AM66">
        <v>0.1263996</v>
      </c>
      <c r="AN66">
        <v>0</v>
      </c>
      <c r="AO66" t="s">
        <v>16</v>
      </c>
      <c r="AP66">
        <v>817006</v>
      </c>
      <c r="AQ66">
        <v>1</v>
      </c>
      <c r="AR66" t="s">
        <v>17</v>
      </c>
      <c r="AS66">
        <v>0.73789709999999997</v>
      </c>
      <c r="AT66">
        <v>-0.15058489999999999</v>
      </c>
      <c r="AU66">
        <v>-3.1966599999999998E-2</v>
      </c>
      <c r="AV66">
        <v>-0.65712269999999995</v>
      </c>
      <c r="AW66">
        <v>353.27300000000002</v>
      </c>
      <c r="AX66">
        <v>34.015999999999998</v>
      </c>
      <c r="AY66">
        <v>-419.577</v>
      </c>
      <c r="AZ66">
        <v>0.42411559999999998</v>
      </c>
      <c r="BA66">
        <v>0</v>
      </c>
    </row>
    <row r="67" spans="1:53" x14ac:dyDescent="0.2">
      <c r="A67">
        <v>4</v>
      </c>
      <c r="B67" t="s">
        <v>1</v>
      </c>
      <c r="C67">
        <v>817014</v>
      </c>
      <c r="D67">
        <v>1</v>
      </c>
      <c r="E67" t="s">
        <v>17</v>
      </c>
      <c r="F67">
        <v>0.73767859999999996</v>
      </c>
      <c r="G67">
        <v>-9.7605300000000006E-2</v>
      </c>
      <c r="H67">
        <v>0.13421949999999999</v>
      </c>
      <c r="I67">
        <v>-0.65443770000000001</v>
      </c>
      <c r="J67">
        <v>49.216000000000001</v>
      </c>
      <c r="K67">
        <v>-6.3780000000000001</v>
      </c>
      <c r="L67">
        <v>-408.572</v>
      </c>
      <c r="M67">
        <v>0.14414940000000001</v>
      </c>
      <c r="N67">
        <v>0</v>
      </c>
      <c r="O67" t="s">
        <v>14</v>
      </c>
      <c r="P67">
        <v>817014</v>
      </c>
      <c r="Q67">
        <v>1</v>
      </c>
      <c r="R67" t="s">
        <v>17</v>
      </c>
      <c r="S67">
        <v>0.99132299999999995</v>
      </c>
      <c r="T67">
        <v>-3.1879900000000003E-2</v>
      </c>
      <c r="U67">
        <v>0.1260165</v>
      </c>
      <c r="V67">
        <v>-1.9550499999999998E-2</v>
      </c>
      <c r="W67">
        <v>162.78</v>
      </c>
      <c r="X67">
        <v>3.5539999999999998</v>
      </c>
      <c r="Y67">
        <v>-408.49599999999998</v>
      </c>
      <c r="Z67">
        <v>0.15366679999999999</v>
      </c>
      <c r="AA67">
        <v>0</v>
      </c>
      <c r="AB67" t="s">
        <v>15</v>
      </c>
      <c r="AC67">
        <v>817014</v>
      </c>
      <c r="AD67">
        <v>1</v>
      </c>
      <c r="AE67" t="s">
        <v>17</v>
      </c>
      <c r="AF67">
        <v>0.3509912</v>
      </c>
      <c r="AG67">
        <v>3.2305E-2</v>
      </c>
      <c r="AH67">
        <v>5.3911899999999999E-2</v>
      </c>
      <c r="AI67">
        <v>0.93426710000000002</v>
      </c>
      <c r="AJ67">
        <v>265.149</v>
      </c>
      <c r="AK67">
        <v>16.515999999999998</v>
      </c>
      <c r="AL67">
        <v>-412.339</v>
      </c>
      <c r="AM67">
        <v>0.17837520000000001</v>
      </c>
      <c r="AN67">
        <v>0</v>
      </c>
      <c r="AO67" t="s">
        <v>16</v>
      </c>
      <c r="AP67">
        <v>817014</v>
      </c>
      <c r="AQ67">
        <v>1</v>
      </c>
      <c r="AR67" t="s">
        <v>17</v>
      </c>
      <c r="AS67">
        <v>0.71981439999999997</v>
      </c>
      <c r="AT67">
        <v>-0.1048761</v>
      </c>
      <c r="AU67">
        <v>4.6719999999999999E-3</v>
      </c>
      <c r="AV67">
        <v>-0.68618250000000003</v>
      </c>
      <c r="AW67">
        <v>354.40499999999997</v>
      </c>
      <c r="AX67">
        <v>35.956000000000003</v>
      </c>
      <c r="AY67">
        <v>-415.94099999999997</v>
      </c>
      <c r="AZ67">
        <v>0.42590909999999998</v>
      </c>
      <c r="BA67">
        <v>0</v>
      </c>
    </row>
    <row r="68" spans="1:53" x14ac:dyDescent="0.2">
      <c r="A68">
        <v>4</v>
      </c>
      <c r="B68" t="s">
        <v>1</v>
      </c>
      <c r="C68">
        <v>817022</v>
      </c>
      <c r="D68">
        <v>1</v>
      </c>
      <c r="E68" t="s">
        <v>17</v>
      </c>
      <c r="F68">
        <v>0.7357281</v>
      </c>
      <c r="G68">
        <v>-9.7631899999999994E-2</v>
      </c>
      <c r="H68">
        <v>0.1345305</v>
      </c>
      <c r="I68">
        <v>-0.65656199999999998</v>
      </c>
      <c r="J68">
        <v>49.040999999999997</v>
      </c>
      <c r="K68">
        <v>-6.0140000000000002</v>
      </c>
      <c r="L68">
        <v>-408.49299999999999</v>
      </c>
      <c r="M68">
        <v>0.149311</v>
      </c>
      <c r="N68">
        <v>0</v>
      </c>
      <c r="O68" t="s">
        <v>14</v>
      </c>
      <c r="P68">
        <v>817022</v>
      </c>
      <c r="Q68">
        <v>1</v>
      </c>
      <c r="R68" t="s">
        <v>17</v>
      </c>
      <c r="S68">
        <v>0.99166940000000003</v>
      </c>
      <c r="T68">
        <v>-1.5465100000000001E-2</v>
      </c>
      <c r="U68">
        <v>0.1278733</v>
      </c>
      <c r="V68">
        <v>-9.8390000000000001E-4</v>
      </c>
      <c r="W68">
        <v>162.41</v>
      </c>
      <c r="X68">
        <v>6.1859999999999999</v>
      </c>
      <c r="Y68">
        <v>-408.42</v>
      </c>
      <c r="Z68">
        <v>0.18033769999999999</v>
      </c>
      <c r="AA68">
        <v>0</v>
      </c>
      <c r="AB68" t="s">
        <v>15</v>
      </c>
      <c r="AC68">
        <v>817022</v>
      </c>
      <c r="AD68">
        <v>1</v>
      </c>
      <c r="AE68" t="s">
        <v>17</v>
      </c>
      <c r="AF68">
        <v>0.28956900000000002</v>
      </c>
      <c r="AG68">
        <v>4.9802899999999997E-2</v>
      </c>
      <c r="AH68">
        <v>8.8500000000000002E-3</v>
      </c>
      <c r="AI68">
        <v>0.95581959999999999</v>
      </c>
      <c r="AJ68">
        <v>266.13900000000001</v>
      </c>
      <c r="AK68">
        <v>17.663</v>
      </c>
      <c r="AL68">
        <v>-412.22500000000002</v>
      </c>
      <c r="AM68">
        <v>0.1211791</v>
      </c>
      <c r="AN68">
        <v>0</v>
      </c>
      <c r="AO68" t="s">
        <v>16</v>
      </c>
      <c r="AP68">
        <v>817022</v>
      </c>
      <c r="AQ68">
        <v>1</v>
      </c>
      <c r="AR68" t="s">
        <v>17</v>
      </c>
      <c r="AS68">
        <v>0.70953770000000005</v>
      </c>
      <c r="AT68">
        <v>-4.6809999999999997E-2</v>
      </c>
      <c r="AU68">
        <v>6.1360499999999998E-2</v>
      </c>
      <c r="AV68">
        <v>-0.70042839999999995</v>
      </c>
      <c r="AW68">
        <v>359.339</v>
      </c>
      <c r="AX68">
        <v>32.656999999999996</v>
      </c>
      <c r="AY68">
        <v>-415.42599999999999</v>
      </c>
      <c r="AZ68">
        <v>0.24306459999999999</v>
      </c>
      <c r="BA68">
        <v>0</v>
      </c>
    </row>
    <row r="69" spans="1:53" x14ac:dyDescent="0.2">
      <c r="A69">
        <v>4</v>
      </c>
      <c r="B69" t="s">
        <v>1</v>
      </c>
      <c r="C69">
        <v>817030</v>
      </c>
      <c r="D69">
        <v>1</v>
      </c>
      <c r="E69" t="s">
        <v>17</v>
      </c>
      <c r="F69">
        <v>0.74024060000000003</v>
      </c>
      <c r="G69">
        <v>-9.6211000000000005E-2</v>
      </c>
      <c r="H69">
        <v>0.13440949999999999</v>
      </c>
      <c r="I69">
        <v>-0.65170649999999997</v>
      </c>
      <c r="J69">
        <v>48.542999999999999</v>
      </c>
      <c r="K69">
        <v>-5.5650000000000004</v>
      </c>
      <c r="L69">
        <v>-408.08499999999998</v>
      </c>
      <c r="M69">
        <v>0.36698760000000002</v>
      </c>
      <c r="N69">
        <v>0</v>
      </c>
      <c r="O69" t="s">
        <v>14</v>
      </c>
      <c r="P69">
        <v>817030</v>
      </c>
      <c r="Q69">
        <v>1</v>
      </c>
      <c r="R69" t="s">
        <v>17</v>
      </c>
      <c r="S69">
        <v>0.99093600000000004</v>
      </c>
      <c r="T69">
        <v>-1.35625E-2</v>
      </c>
      <c r="U69">
        <v>0.1327306</v>
      </c>
      <c r="V69">
        <v>1.5634499999999999E-2</v>
      </c>
      <c r="W69">
        <v>161.44200000000001</v>
      </c>
      <c r="X69">
        <v>6.0659999999999998</v>
      </c>
      <c r="Y69">
        <v>-407.774</v>
      </c>
      <c r="Z69">
        <v>0.1749088</v>
      </c>
      <c r="AA69">
        <v>0</v>
      </c>
      <c r="AB69" t="s">
        <v>15</v>
      </c>
      <c r="AC69">
        <v>817030</v>
      </c>
      <c r="AD69">
        <v>1</v>
      </c>
      <c r="AE69" t="s">
        <v>17</v>
      </c>
      <c r="AF69">
        <v>0.30215999999999998</v>
      </c>
      <c r="AG69">
        <v>6.9999199999999998E-2</v>
      </c>
      <c r="AH69">
        <v>-2.4269200000000001E-2</v>
      </c>
      <c r="AI69">
        <v>0.95037380000000005</v>
      </c>
      <c r="AJ69">
        <v>264.85300000000001</v>
      </c>
      <c r="AK69">
        <v>19.951000000000001</v>
      </c>
      <c r="AL69">
        <v>-412.88099999999997</v>
      </c>
      <c r="AM69">
        <v>0.13032089999999999</v>
      </c>
      <c r="AN69">
        <v>0</v>
      </c>
      <c r="AO69" t="s">
        <v>16</v>
      </c>
      <c r="AP69">
        <v>817030</v>
      </c>
      <c r="AQ69">
        <v>1</v>
      </c>
      <c r="AR69" t="s">
        <v>17</v>
      </c>
      <c r="AS69">
        <v>0.70578160000000001</v>
      </c>
      <c r="AT69">
        <v>5.8628999999999999E-3</v>
      </c>
      <c r="AU69">
        <v>0.1221049</v>
      </c>
      <c r="AV69">
        <v>-0.69780249999999999</v>
      </c>
      <c r="AW69">
        <v>359.88200000000001</v>
      </c>
      <c r="AX69">
        <v>26.815000000000001</v>
      </c>
      <c r="AY69">
        <v>-417.10199999999998</v>
      </c>
      <c r="AZ69">
        <v>0.29137770000000002</v>
      </c>
      <c r="BA69">
        <v>0</v>
      </c>
    </row>
    <row r="70" spans="1:53" x14ac:dyDescent="0.2">
      <c r="A70">
        <v>4</v>
      </c>
      <c r="B70" t="s">
        <v>1</v>
      </c>
      <c r="C70">
        <v>817038</v>
      </c>
      <c r="D70">
        <v>1</v>
      </c>
      <c r="E70" t="s">
        <v>17</v>
      </c>
      <c r="F70">
        <v>0.7350546</v>
      </c>
      <c r="G70">
        <v>-9.8221000000000003E-2</v>
      </c>
      <c r="H70">
        <v>0.1325471</v>
      </c>
      <c r="I70">
        <v>-0.65763099999999997</v>
      </c>
      <c r="J70">
        <v>48.101999999999997</v>
      </c>
      <c r="K70">
        <v>-6.5640000000000001</v>
      </c>
      <c r="L70">
        <v>-402.642</v>
      </c>
      <c r="M70">
        <v>0.2184528</v>
      </c>
      <c r="N70">
        <v>0</v>
      </c>
      <c r="O70" t="s">
        <v>14</v>
      </c>
      <c r="P70">
        <v>817038</v>
      </c>
      <c r="Q70">
        <v>1</v>
      </c>
      <c r="R70" t="s">
        <v>17</v>
      </c>
      <c r="S70">
        <v>0.99002489999999999</v>
      </c>
      <c r="T70">
        <v>-5.8847999999999999E-3</v>
      </c>
      <c r="U70">
        <v>0.13871739999999999</v>
      </c>
      <c r="V70">
        <v>2.3949399999999999E-2</v>
      </c>
      <c r="W70">
        <v>161.34399999999999</v>
      </c>
      <c r="X70">
        <v>6.7910000000000004</v>
      </c>
      <c r="Y70">
        <v>-405.97699999999998</v>
      </c>
      <c r="Z70">
        <v>0.17261599999999999</v>
      </c>
      <c r="AA70">
        <v>0</v>
      </c>
      <c r="AB70" t="s">
        <v>15</v>
      </c>
      <c r="AC70">
        <v>817038</v>
      </c>
      <c r="AD70">
        <v>1</v>
      </c>
      <c r="AE70" t="s">
        <v>17</v>
      </c>
      <c r="AF70">
        <v>0.33702929999999998</v>
      </c>
      <c r="AG70">
        <v>9.0201900000000002E-2</v>
      </c>
      <c r="AH70">
        <v>-4.6178200000000003E-2</v>
      </c>
      <c r="AI70">
        <v>0.93602479999999999</v>
      </c>
      <c r="AJ70">
        <v>265.24</v>
      </c>
      <c r="AK70">
        <v>22.785</v>
      </c>
      <c r="AL70">
        <v>-413.44400000000002</v>
      </c>
      <c r="AM70">
        <v>0.197017</v>
      </c>
      <c r="AN70">
        <v>0</v>
      </c>
      <c r="AO70" t="s">
        <v>16</v>
      </c>
      <c r="AP70">
        <v>817038</v>
      </c>
      <c r="AQ70">
        <v>1</v>
      </c>
      <c r="AR70" t="s">
        <v>17</v>
      </c>
      <c r="AS70">
        <v>0.65693330000000005</v>
      </c>
      <c r="AT70">
        <v>2.89629E-2</v>
      </c>
      <c r="AU70">
        <v>0.16853460000000001</v>
      </c>
      <c r="AV70">
        <v>-0.73429960000000005</v>
      </c>
      <c r="AW70">
        <v>361.23399999999998</v>
      </c>
      <c r="AX70">
        <v>25.126000000000001</v>
      </c>
      <c r="AY70">
        <v>-421.21100000000001</v>
      </c>
      <c r="AZ70">
        <v>0.39039079999999998</v>
      </c>
      <c r="BA70">
        <v>0</v>
      </c>
    </row>
    <row r="71" spans="1:53" x14ac:dyDescent="0.2">
      <c r="A71">
        <v>4</v>
      </c>
      <c r="B71" t="s">
        <v>1</v>
      </c>
      <c r="C71">
        <v>817046</v>
      </c>
      <c r="D71">
        <v>1</v>
      </c>
      <c r="E71" t="s">
        <v>17</v>
      </c>
      <c r="F71">
        <v>0.73504190000000003</v>
      </c>
      <c r="G71">
        <v>-9.7498600000000005E-2</v>
      </c>
      <c r="H71">
        <v>0.1337632</v>
      </c>
      <c r="I71">
        <v>-0.65750649999999999</v>
      </c>
      <c r="J71">
        <v>48.13</v>
      </c>
      <c r="K71">
        <v>-5.9029999999999996</v>
      </c>
      <c r="L71">
        <v>-399.21899999999999</v>
      </c>
      <c r="M71">
        <v>0.2260808</v>
      </c>
      <c r="N71">
        <v>0</v>
      </c>
      <c r="O71" t="s">
        <v>14</v>
      </c>
      <c r="P71">
        <v>817046</v>
      </c>
      <c r="Q71">
        <v>1</v>
      </c>
      <c r="R71" t="s">
        <v>17</v>
      </c>
      <c r="S71">
        <v>0.9891605</v>
      </c>
      <c r="T71">
        <v>-8.9762999999999996E-3</v>
      </c>
      <c r="U71">
        <v>0.14536180000000001</v>
      </c>
      <c r="V71">
        <v>1.8730799999999999E-2</v>
      </c>
      <c r="W71">
        <v>161.63900000000001</v>
      </c>
      <c r="X71">
        <v>5.5039999999999996</v>
      </c>
      <c r="Y71">
        <v>-403.51</v>
      </c>
      <c r="Z71">
        <v>0.13183259999999999</v>
      </c>
      <c r="AA71">
        <v>0</v>
      </c>
      <c r="AB71" t="s">
        <v>15</v>
      </c>
      <c r="AC71">
        <v>817046</v>
      </c>
      <c r="AD71">
        <v>1</v>
      </c>
      <c r="AE71" t="s">
        <v>17</v>
      </c>
      <c r="AF71">
        <v>0.34027560000000001</v>
      </c>
      <c r="AG71">
        <v>0.1083336</v>
      </c>
      <c r="AH71">
        <v>-6.5068699999999993E-2</v>
      </c>
      <c r="AI71">
        <v>0.93179520000000005</v>
      </c>
      <c r="AJ71">
        <v>265.55099999999999</v>
      </c>
      <c r="AK71">
        <v>22.404</v>
      </c>
      <c r="AL71">
        <v>-412.27499999999998</v>
      </c>
      <c r="AM71">
        <v>0.13925309999999999</v>
      </c>
      <c r="AN71">
        <v>0</v>
      </c>
      <c r="AO71" t="s">
        <v>16</v>
      </c>
      <c r="AP71">
        <v>817046</v>
      </c>
      <c r="AQ71">
        <v>1</v>
      </c>
      <c r="AR71" t="s">
        <v>17</v>
      </c>
      <c r="AS71">
        <v>0.64725330000000003</v>
      </c>
      <c r="AT71">
        <v>3.7992199999999997E-2</v>
      </c>
      <c r="AU71">
        <v>0.18346419999999999</v>
      </c>
      <c r="AV71">
        <v>-0.73889150000000003</v>
      </c>
      <c r="AW71">
        <v>364.59199999999998</v>
      </c>
      <c r="AX71">
        <v>22.163</v>
      </c>
      <c r="AY71">
        <v>-421.404</v>
      </c>
      <c r="AZ71">
        <v>0.50500920000000005</v>
      </c>
      <c r="BA71">
        <v>0</v>
      </c>
    </row>
    <row r="72" spans="1:53" x14ac:dyDescent="0.2">
      <c r="A72">
        <v>4</v>
      </c>
      <c r="B72" t="s">
        <v>1</v>
      </c>
      <c r="C72">
        <v>817054</v>
      </c>
      <c r="D72">
        <v>1</v>
      </c>
      <c r="E72" t="s">
        <v>17</v>
      </c>
      <c r="F72">
        <v>0.73682590000000003</v>
      </c>
      <c r="G72">
        <v>-9.68807E-2</v>
      </c>
      <c r="H72">
        <v>0.1317306</v>
      </c>
      <c r="I72">
        <v>-0.65600979999999998</v>
      </c>
      <c r="J72">
        <v>48.941000000000003</v>
      </c>
      <c r="K72">
        <v>-6.3970000000000002</v>
      </c>
      <c r="L72">
        <v>-393.84</v>
      </c>
      <c r="M72">
        <v>0.16025600000000001</v>
      </c>
      <c r="N72">
        <v>0</v>
      </c>
      <c r="O72" t="s">
        <v>14</v>
      </c>
      <c r="P72">
        <v>817054</v>
      </c>
      <c r="Q72">
        <v>1</v>
      </c>
      <c r="R72" t="s">
        <v>17</v>
      </c>
      <c r="S72">
        <v>0.98789320000000003</v>
      </c>
      <c r="T72">
        <v>-2.4784299999999999E-2</v>
      </c>
      <c r="U72">
        <v>0.15180479999999999</v>
      </c>
      <c r="V72">
        <v>2.0201299999999998E-2</v>
      </c>
      <c r="W72">
        <v>161.56100000000001</v>
      </c>
      <c r="X72">
        <v>5.1849999999999996</v>
      </c>
      <c r="Y72">
        <v>-399.64</v>
      </c>
      <c r="Z72">
        <v>0.13801430000000001</v>
      </c>
      <c r="AA72">
        <v>0</v>
      </c>
      <c r="AB72" t="s">
        <v>15</v>
      </c>
      <c r="AC72">
        <v>817054</v>
      </c>
      <c r="AD72">
        <v>1</v>
      </c>
      <c r="AE72" t="s">
        <v>17</v>
      </c>
      <c r="AF72">
        <v>0.29729800000000001</v>
      </c>
      <c r="AG72">
        <v>0.12044729999999999</v>
      </c>
      <c r="AH72">
        <v>-8.3875900000000003E-2</v>
      </c>
      <c r="AI72">
        <v>0.94343580000000005</v>
      </c>
      <c r="AJ72">
        <v>264.94499999999999</v>
      </c>
      <c r="AK72">
        <v>21.588000000000001</v>
      </c>
      <c r="AL72">
        <v>-410.16399999999999</v>
      </c>
      <c r="AM72">
        <v>0.11316039999999999</v>
      </c>
      <c r="AN72">
        <v>0</v>
      </c>
      <c r="AO72" t="s">
        <v>16</v>
      </c>
      <c r="AP72">
        <v>817054</v>
      </c>
      <c r="AQ72">
        <v>1</v>
      </c>
      <c r="AR72" t="s">
        <v>17</v>
      </c>
      <c r="AS72">
        <v>0.60936670000000004</v>
      </c>
      <c r="AT72">
        <v>1.7896200000000001E-2</v>
      </c>
      <c r="AU72">
        <v>0.18774750000000001</v>
      </c>
      <c r="AV72">
        <v>-0.77013169999999997</v>
      </c>
      <c r="AW72">
        <v>367.16199999999998</v>
      </c>
      <c r="AX72">
        <v>22.774000000000001</v>
      </c>
      <c r="AY72">
        <v>-423.952</v>
      </c>
      <c r="AZ72">
        <v>0.61693330000000002</v>
      </c>
      <c r="BA72">
        <v>0</v>
      </c>
    </row>
    <row r="73" spans="1:53" x14ac:dyDescent="0.2">
      <c r="A73">
        <v>4</v>
      </c>
      <c r="B73" t="s">
        <v>1</v>
      </c>
      <c r="C73">
        <v>817062</v>
      </c>
      <c r="D73">
        <v>1</v>
      </c>
      <c r="E73" t="s">
        <v>17</v>
      </c>
      <c r="F73">
        <v>0.73983120000000002</v>
      </c>
      <c r="G73">
        <v>-9.8206799999999997E-2</v>
      </c>
      <c r="H73">
        <v>0.13040869999999999</v>
      </c>
      <c r="I73">
        <v>-0.65268579999999998</v>
      </c>
      <c r="J73">
        <v>49.405999999999999</v>
      </c>
      <c r="K73">
        <v>-6.9630000000000001</v>
      </c>
      <c r="L73">
        <v>-388.048</v>
      </c>
      <c r="M73">
        <v>0.1452291</v>
      </c>
      <c r="N73">
        <v>0</v>
      </c>
      <c r="O73" t="s">
        <v>14</v>
      </c>
      <c r="P73">
        <v>817062</v>
      </c>
      <c r="Q73">
        <v>1</v>
      </c>
      <c r="R73" t="s">
        <v>17</v>
      </c>
      <c r="S73">
        <v>0.98586529999999994</v>
      </c>
      <c r="T73">
        <v>-5.5878200000000003E-2</v>
      </c>
      <c r="U73">
        <v>0.15782789999999999</v>
      </c>
      <c r="V73">
        <v>6.1225999999999997E-3</v>
      </c>
      <c r="W73">
        <v>161.517</v>
      </c>
      <c r="X73">
        <v>4.2009999999999996</v>
      </c>
      <c r="Y73">
        <v>-395.24700000000001</v>
      </c>
      <c r="Z73">
        <v>0.1061713</v>
      </c>
      <c r="AA73">
        <v>0</v>
      </c>
      <c r="AB73" t="s">
        <v>15</v>
      </c>
      <c r="AC73">
        <v>817062</v>
      </c>
      <c r="AD73">
        <v>1</v>
      </c>
      <c r="AE73" t="s">
        <v>17</v>
      </c>
      <c r="AF73">
        <v>0.2817846</v>
      </c>
      <c r="AG73">
        <v>0.12168950000000001</v>
      </c>
      <c r="AH73">
        <v>-7.0083000000000006E-2</v>
      </c>
      <c r="AI73">
        <v>0.94914569999999998</v>
      </c>
      <c r="AJ73">
        <v>265.61200000000002</v>
      </c>
      <c r="AK73">
        <v>22.663</v>
      </c>
      <c r="AL73">
        <v>-408.70800000000003</v>
      </c>
      <c r="AM73">
        <v>0.2330392</v>
      </c>
      <c r="AN73">
        <v>0</v>
      </c>
      <c r="AO73" t="s">
        <v>16</v>
      </c>
      <c r="AP73">
        <v>817062</v>
      </c>
      <c r="AQ73">
        <v>1</v>
      </c>
      <c r="AR73" t="s">
        <v>17</v>
      </c>
      <c r="AS73">
        <v>0.64536850000000001</v>
      </c>
      <c r="AT73">
        <v>2.1252199999999999E-2</v>
      </c>
      <c r="AU73">
        <v>0.2003549</v>
      </c>
      <c r="AV73">
        <v>-0.73682139999999996</v>
      </c>
      <c r="AW73">
        <v>362.30500000000001</v>
      </c>
      <c r="AX73">
        <v>29.779</v>
      </c>
      <c r="AY73">
        <v>-419.66199999999998</v>
      </c>
      <c r="AZ73">
        <v>0.36994569999999999</v>
      </c>
      <c r="BA73">
        <v>0</v>
      </c>
    </row>
    <row r="74" spans="1:53" x14ac:dyDescent="0.2">
      <c r="A74">
        <v>4</v>
      </c>
      <c r="B74" t="s">
        <v>1</v>
      </c>
      <c r="C74">
        <v>817070</v>
      </c>
      <c r="D74">
        <v>1</v>
      </c>
      <c r="E74" t="s">
        <v>17</v>
      </c>
      <c r="F74">
        <v>0.73622169999999998</v>
      </c>
      <c r="G74">
        <v>-9.9993100000000001E-2</v>
      </c>
      <c r="H74">
        <v>0.1292249</v>
      </c>
      <c r="I74">
        <v>-0.6567191</v>
      </c>
      <c r="J74">
        <v>49.786000000000001</v>
      </c>
      <c r="K74">
        <v>-7.4130000000000003</v>
      </c>
      <c r="L74">
        <v>-381.22899999999998</v>
      </c>
      <c r="M74">
        <v>0.17993120000000001</v>
      </c>
      <c r="N74">
        <v>0</v>
      </c>
      <c r="O74" t="s">
        <v>14</v>
      </c>
      <c r="P74">
        <v>817070</v>
      </c>
      <c r="Q74">
        <v>1</v>
      </c>
      <c r="R74" t="s">
        <v>17</v>
      </c>
      <c r="S74">
        <v>0.98257150000000004</v>
      </c>
      <c r="T74">
        <v>-9.3721499999999999E-2</v>
      </c>
      <c r="U74">
        <v>0.16046360000000001</v>
      </c>
      <c r="V74">
        <v>4.5697999999999997E-3</v>
      </c>
      <c r="W74">
        <v>162.16300000000001</v>
      </c>
      <c r="X74">
        <v>2.867</v>
      </c>
      <c r="Y74">
        <v>-389.36</v>
      </c>
      <c r="Z74">
        <v>0.10639079999999999</v>
      </c>
      <c r="AA74">
        <v>0</v>
      </c>
      <c r="AB74" t="s">
        <v>15</v>
      </c>
      <c r="AC74">
        <v>817070</v>
      </c>
      <c r="AD74">
        <v>1</v>
      </c>
      <c r="AE74" t="s">
        <v>17</v>
      </c>
      <c r="AF74">
        <v>0.32081490000000001</v>
      </c>
      <c r="AG74">
        <v>0.10590239999999999</v>
      </c>
      <c r="AH74">
        <v>-1.5467E-2</v>
      </c>
      <c r="AI74">
        <v>0.94107560000000001</v>
      </c>
      <c r="AJ74">
        <v>266.66199999999998</v>
      </c>
      <c r="AK74">
        <v>19.571999999999999</v>
      </c>
      <c r="AL74">
        <v>-404.23599999999999</v>
      </c>
      <c r="AM74">
        <v>0.19562080000000001</v>
      </c>
      <c r="AN74">
        <v>0</v>
      </c>
      <c r="AO74" t="s">
        <v>16</v>
      </c>
      <c r="AP74">
        <v>817070</v>
      </c>
      <c r="AQ74">
        <v>1</v>
      </c>
      <c r="AR74" t="s">
        <v>17</v>
      </c>
      <c r="AS74">
        <v>0.67561139999999997</v>
      </c>
      <c r="AT74">
        <v>3.0730000000000002E-3</v>
      </c>
      <c r="AU74">
        <v>0.1875549</v>
      </c>
      <c r="AV74">
        <v>-0.71299570000000001</v>
      </c>
      <c r="AW74">
        <v>358.983</v>
      </c>
      <c r="AX74">
        <v>25.501000000000001</v>
      </c>
      <c r="AY74">
        <v>-416.85199999999998</v>
      </c>
      <c r="AZ74">
        <v>0.32291360000000002</v>
      </c>
      <c r="BA74">
        <v>0</v>
      </c>
    </row>
    <row r="75" spans="1:53" x14ac:dyDescent="0.2">
      <c r="A75">
        <v>4</v>
      </c>
      <c r="B75" t="s">
        <v>1</v>
      </c>
      <c r="C75">
        <v>817078</v>
      </c>
      <c r="D75">
        <v>1</v>
      </c>
      <c r="E75" t="s">
        <v>17</v>
      </c>
      <c r="F75">
        <v>0.73795299999999997</v>
      </c>
      <c r="G75">
        <v>-9.8349000000000006E-2</v>
      </c>
      <c r="H75">
        <v>0.12916349999999999</v>
      </c>
      <c r="I75">
        <v>-0.65503409999999995</v>
      </c>
      <c r="J75">
        <v>50.241999999999997</v>
      </c>
      <c r="K75">
        <v>-7.2220000000000004</v>
      </c>
      <c r="L75">
        <v>-374.27600000000001</v>
      </c>
      <c r="M75">
        <v>0.13780680000000001</v>
      </c>
      <c r="N75">
        <v>0</v>
      </c>
      <c r="O75" t="s">
        <v>14</v>
      </c>
      <c r="P75">
        <v>817078</v>
      </c>
      <c r="Q75">
        <v>1</v>
      </c>
      <c r="R75" t="s">
        <v>17</v>
      </c>
      <c r="S75">
        <v>0.97696680000000002</v>
      </c>
      <c r="T75">
        <v>-0.1384368</v>
      </c>
      <c r="U75">
        <v>0.1623472</v>
      </c>
      <c r="V75">
        <v>-3.8088000000000002E-3</v>
      </c>
      <c r="W75">
        <v>162.50899999999999</v>
      </c>
      <c r="X75">
        <v>3.391</v>
      </c>
      <c r="Y75">
        <v>-385.286</v>
      </c>
      <c r="Z75">
        <v>0.12981380000000001</v>
      </c>
      <c r="AA75">
        <v>0</v>
      </c>
      <c r="AB75" t="s">
        <v>15</v>
      </c>
      <c r="AC75">
        <v>817078</v>
      </c>
      <c r="AD75">
        <v>1</v>
      </c>
      <c r="AE75" t="s">
        <v>17</v>
      </c>
      <c r="AF75">
        <v>0.33135360000000003</v>
      </c>
      <c r="AG75">
        <v>8.6745900000000001E-2</v>
      </c>
      <c r="AH75">
        <v>4.1530999999999998E-2</v>
      </c>
      <c r="AI75">
        <v>0.93859210000000004</v>
      </c>
      <c r="AJ75">
        <v>266.09500000000003</v>
      </c>
      <c r="AK75">
        <v>17.206</v>
      </c>
      <c r="AL75">
        <v>-398.80399999999997</v>
      </c>
      <c r="AM75">
        <v>0.16269500000000001</v>
      </c>
      <c r="AN75">
        <v>0</v>
      </c>
      <c r="AO75" t="s">
        <v>16</v>
      </c>
      <c r="AP75">
        <v>817078</v>
      </c>
      <c r="AQ75">
        <v>1</v>
      </c>
      <c r="AR75" t="s">
        <v>17</v>
      </c>
      <c r="AS75">
        <v>0.68668130000000005</v>
      </c>
      <c r="AT75">
        <v>-3.6655699999999999E-2</v>
      </c>
      <c r="AU75">
        <v>0.14570130000000001</v>
      </c>
      <c r="AV75">
        <v>-0.71126389999999995</v>
      </c>
      <c r="AW75">
        <v>361.08600000000001</v>
      </c>
      <c r="AX75">
        <v>27.399000000000001</v>
      </c>
      <c r="AY75">
        <v>-412.59</v>
      </c>
      <c r="AZ75">
        <v>0.30134620000000001</v>
      </c>
      <c r="BA75">
        <v>0</v>
      </c>
    </row>
    <row r="76" spans="1:53" x14ac:dyDescent="0.2">
      <c r="A76">
        <v>4</v>
      </c>
      <c r="B76" t="s">
        <v>1</v>
      </c>
      <c r="C76">
        <v>817086</v>
      </c>
      <c r="D76">
        <v>1</v>
      </c>
      <c r="E76" t="s">
        <v>17</v>
      </c>
      <c r="F76">
        <v>0.73660859999999995</v>
      </c>
      <c r="G76">
        <v>-9.97368E-2</v>
      </c>
      <c r="H76">
        <v>0.12752450000000001</v>
      </c>
      <c r="I76">
        <v>-0.65665660000000003</v>
      </c>
      <c r="J76">
        <v>50.771999999999998</v>
      </c>
      <c r="K76">
        <v>-7.593</v>
      </c>
      <c r="L76">
        <v>-366.45100000000002</v>
      </c>
      <c r="M76">
        <v>0.10834100000000001</v>
      </c>
      <c r="N76">
        <v>0</v>
      </c>
      <c r="O76" t="s">
        <v>14</v>
      </c>
      <c r="P76">
        <v>817086</v>
      </c>
      <c r="Q76">
        <v>1</v>
      </c>
      <c r="R76" t="s">
        <v>17</v>
      </c>
      <c r="S76">
        <v>0.97029319999999997</v>
      </c>
      <c r="T76">
        <v>-0.1790409</v>
      </c>
      <c r="U76">
        <v>0.16191269999999999</v>
      </c>
      <c r="V76">
        <v>-1.6114699999999999E-2</v>
      </c>
      <c r="W76">
        <v>162.41800000000001</v>
      </c>
      <c r="X76">
        <v>2.4660000000000002</v>
      </c>
      <c r="Y76">
        <v>-377.49099999999999</v>
      </c>
      <c r="Z76">
        <v>0.14183229999999999</v>
      </c>
      <c r="AA76">
        <v>0</v>
      </c>
      <c r="AB76" t="s">
        <v>15</v>
      </c>
      <c r="AC76">
        <v>817086</v>
      </c>
      <c r="AD76">
        <v>1</v>
      </c>
      <c r="AE76" t="s">
        <v>17</v>
      </c>
      <c r="AF76">
        <v>0.31976880000000002</v>
      </c>
      <c r="AG76">
        <v>6.4987600000000006E-2</v>
      </c>
      <c r="AH76">
        <v>0.1054402</v>
      </c>
      <c r="AI76">
        <v>0.93936509999999995</v>
      </c>
      <c r="AJ76">
        <v>266.005</v>
      </c>
      <c r="AK76">
        <v>14.548</v>
      </c>
      <c r="AL76">
        <v>-394.08499999999998</v>
      </c>
      <c r="AM76">
        <v>0.12702089999999999</v>
      </c>
      <c r="AN76">
        <v>0</v>
      </c>
      <c r="AO76" t="s">
        <v>16</v>
      </c>
      <c r="AP76">
        <v>817086</v>
      </c>
      <c r="AQ76">
        <v>1</v>
      </c>
      <c r="AR76" t="s">
        <v>17</v>
      </c>
      <c r="AS76">
        <v>0.71524080000000001</v>
      </c>
      <c r="AT76">
        <v>-9.5554899999999998E-2</v>
      </c>
      <c r="AU76">
        <v>9.0383400000000003E-2</v>
      </c>
      <c r="AV76">
        <v>-0.68638960000000004</v>
      </c>
      <c r="AW76">
        <v>358.57499999999999</v>
      </c>
      <c r="AX76">
        <v>31.524000000000001</v>
      </c>
      <c r="AY76">
        <v>-408.10599999999999</v>
      </c>
      <c r="AZ76">
        <v>0.28434900000000002</v>
      </c>
      <c r="BA76">
        <v>0</v>
      </c>
    </row>
    <row r="77" spans="1:53" x14ac:dyDescent="0.2">
      <c r="A77">
        <v>4</v>
      </c>
      <c r="B77" t="s">
        <v>1</v>
      </c>
      <c r="C77">
        <v>817094</v>
      </c>
      <c r="D77">
        <v>1</v>
      </c>
      <c r="E77" t="s">
        <v>17</v>
      </c>
      <c r="F77">
        <v>0.73965110000000001</v>
      </c>
      <c r="G77">
        <v>-0.1006346</v>
      </c>
      <c r="H77">
        <v>0.12851080000000001</v>
      </c>
      <c r="I77">
        <v>-0.65289660000000005</v>
      </c>
      <c r="J77">
        <v>51.034999999999997</v>
      </c>
      <c r="K77">
        <v>-7.5990000000000002</v>
      </c>
      <c r="L77">
        <v>-359.28199999999998</v>
      </c>
      <c r="M77">
        <v>0.1299717</v>
      </c>
      <c r="N77">
        <v>0</v>
      </c>
      <c r="O77" t="s">
        <v>14</v>
      </c>
      <c r="P77">
        <v>817094</v>
      </c>
      <c r="Q77">
        <v>1</v>
      </c>
      <c r="R77" t="s">
        <v>17</v>
      </c>
      <c r="S77">
        <v>0.96364309999999997</v>
      </c>
      <c r="T77">
        <v>-0.2117308</v>
      </c>
      <c r="U77">
        <v>0.16279660000000001</v>
      </c>
      <c r="V77">
        <v>-7.7026000000000004E-3</v>
      </c>
      <c r="W77">
        <v>162.90899999999999</v>
      </c>
      <c r="X77">
        <v>0.13300000000000001</v>
      </c>
      <c r="Y77">
        <v>-370.15699999999998</v>
      </c>
      <c r="Z77">
        <v>0.1136595</v>
      </c>
      <c r="AA77">
        <v>0</v>
      </c>
      <c r="AB77" t="s">
        <v>15</v>
      </c>
      <c r="AC77">
        <v>817094</v>
      </c>
      <c r="AD77">
        <v>1</v>
      </c>
      <c r="AE77" t="s">
        <v>17</v>
      </c>
      <c r="AF77">
        <v>0.30862020000000001</v>
      </c>
      <c r="AG77">
        <v>3.5364899999999998E-2</v>
      </c>
      <c r="AH77">
        <v>0.17825360000000001</v>
      </c>
      <c r="AI77">
        <v>0.93366400000000005</v>
      </c>
      <c r="AJ77">
        <v>266.08800000000002</v>
      </c>
      <c r="AK77">
        <v>12.12</v>
      </c>
      <c r="AL77">
        <v>-386.38200000000001</v>
      </c>
      <c r="AM77">
        <v>0.20495849999999999</v>
      </c>
      <c r="AN77">
        <v>0</v>
      </c>
      <c r="AO77" t="s">
        <v>16</v>
      </c>
      <c r="AP77">
        <v>817094</v>
      </c>
      <c r="AQ77">
        <v>1</v>
      </c>
      <c r="AR77" t="s">
        <v>17</v>
      </c>
      <c r="AS77">
        <v>0.70412600000000003</v>
      </c>
      <c r="AT77">
        <v>-0.16387940000000001</v>
      </c>
      <c r="AU77">
        <v>1.55046E-2</v>
      </c>
      <c r="AV77">
        <v>-0.69073130000000005</v>
      </c>
      <c r="AW77">
        <v>357.39600000000002</v>
      </c>
      <c r="AX77">
        <v>32.226999999999997</v>
      </c>
      <c r="AY77">
        <v>-401.87799999999999</v>
      </c>
      <c r="AZ77">
        <v>0.32743</v>
      </c>
      <c r="BA77">
        <v>0</v>
      </c>
    </row>
    <row r="78" spans="1:53" x14ac:dyDescent="0.2">
      <c r="A78">
        <v>4</v>
      </c>
      <c r="B78" t="s">
        <v>1</v>
      </c>
      <c r="C78">
        <v>817102</v>
      </c>
      <c r="D78">
        <v>1</v>
      </c>
      <c r="E78" t="s">
        <v>17</v>
      </c>
      <c r="F78">
        <v>0.74039299999999997</v>
      </c>
      <c r="G78">
        <v>-0.10148359999999999</v>
      </c>
      <c r="H78">
        <v>0.12928600000000001</v>
      </c>
      <c r="I78">
        <v>-0.65177019999999997</v>
      </c>
      <c r="J78">
        <v>51.06</v>
      </c>
      <c r="K78">
        <v>-7.65</v>
      </c>
      <c r="L78">
        <v>-351.57299999999998</v>
      </c>
      <c r="M78">
        <v>0.1016307</v>
      </c>
      <c r="N78">
        <v>0</v>
      </c>
      <c r="O78" t="s">
        <v>14</v>
      </c>
      <c r="P78">
        <v>817102</v>
      </c>
      <c r="Q78">
        <v>1</v>
      </c>
      <c r="R78" t="s">
        <v>17</v>
      </c>
      <c r="S78">
        <v>0.9563874</v>
      </c>
      <c r="T78">
        <v>-0.24625759999999999</v>
      </c>
      <c r="U78">
        <v>0.1560638</v>
      </c>
      <c r="V78">
        <v>-1.8008799999999998E-2</v>
      </c>
      <c r="W78">
        <v>163.88</v>
      </c>
      <c r="X78">
        <v>-1.4370000000000001</v>
      </c>
      <c r="Y78">
        <v>-364.24799999999999</v>
      </c>
      <c r="Z78">
        <v>9.4691399999999995E-2</v>
      </c>
      <c r="AA78">
        <v>0</v>
      </c>
      <c r="AB78" t="s">
        <v>15</v>
      </c>
      <c r="AC78">
        <v>817102</v>
      </c>
      <c r="AD78">
        <v>1</v>
      </c>
      <c r="AE78" t="s">
        <v>17</v>
      </c>
      <c r="AF78">
        <v>0.25145129999999999</v>
      </c>
      <c r="AG78">
        <v>1.6456100000000001E-2</v>
      </c>
      <c r="AH78">
        <v>0.24906320000000001</v>
      </c>
      <c r="AI78">
        <v>0.93513040000000003</v>
      </c>
      <c r="AJ78">
        <v>265.25299999999999</v>
      </c>
      <c r="AK78">
        <v>14.266999999999999</v>
      </c>
      <c r="AL78">
        <v>-379.42899999999997</v>
      </c>
      <c r="AM78">
        <v>0.18557670000000001</v>
      </c>
      <c r="AN78">
        <v>0</v>
      </c>
      <c r="AO78" t="s">
        <v>16</v>
      </c>
      <c r="AP78">
        <v>817102</v>
      </c>
      <c r="AQ78">
        <v>1</v>
      </c>
      <c r="AR78" t="s">
        <v>17</v>
      </c>
      <c r="AS78">
        <v>0.71844509999999995</v>
      </c>
      <c r="AT78">
        <v>-0.2217211</v>
      </c>
      <c r="AU78">
        <v>-4.4854400000000003E-2</v>
      </c>
      <c r="AV78">
        <v>-0.65777240000000003</v>
      </c>
      <c r="AW78">
        <v>355.98200000000003</v>
      </c>
      <c r="AX78">
        <v>31.463999999999999</v>
      </c>
      <c r="AY78">
        <v>-395.01400000000001</v>
      </c>
      <c r="AZ78">
        <v>0.24262310000000001</v>
      </c>
      <c r="BA78">
        <v>0</v>
      </c>
    </row>
    <row r="79" spans="1:53" x14ac:dyDescent="0.2">
      <c r="A79">
        <v>4</v>
      </c>
      <c r="B79" t="s">
        <v>1</v>
      </c>
      <c r="C79">
        <v>817110</v>
      </c>
      <c r="D79">
        <v>1</v>
      </c>
      <c r="E79" t="s">
        <v>17</v>
      </c>
      <c r="F79">
        <v>0.74192069999999999</v>
      </c>
      <c r="G79">
        <v>-0.1019529</v>
      </c>
      <c r="H79">
        <v>0.12678629999999999</v>
      </c>
      <c r="I79">
        <v>-0.65044950000000001</v>
      </c>
      <c r="J79">
        <v>51.460999999999999</v>
      </c>
      <c r="K79">
        <v>-8.2289999999999992</v>
      </c>
      <c r="L79">
        <v>-343.709</v>
      </c>
      <c r="M79">
        <v>0.11148429999999999</v>
      </c>
      <c r="N79">
        <v>0</v>
      </c>
      <c r="O79" t="s">
        <v>14</v>
      </c>
      <c r="P79">
        <v>817110</v>
      </c>
      <c r="Q79">
        <v>1</v>
      </c>
      <c r="R79" t="s">
        <v>17</v>
      </c>
      <c r="S79">
        <v>0.94507479999999999</v>
      </c>
      <c r="T79">
        <v>-0.29019499999999998</v>
      </c>
      <c r="U79">
        <v>0.149314</v>
      </c>
      <c r="V79">
        <v>-1.8052599999999999E-2</v>
      </c>
      <c r="W79">
        <v>163.38300000000001</v>
      </c>
      <c r="X79">
        <v>-1.0029999999999999</v>
      </c>
      <c r="Y79">
        <v>-356.41399999999999</v>
      </c>
      <c r="Z79">
        <v>0.1454086</v>
      </c>
      <c r="AA79">
        <v>0</v>
      </c>
      <c r="AB79" t="s">
        <v>15</v>
      </c>
      <c r="AC79">
        <v>817110</v>
      </c>
      <c r="AD79">
        <v>1</v>
      </c>
      <c r="AE79" t="s">
        <v>17</v>
      </c>
      <c r="AF79">
        <v>0.27515980000000001</v>
      </c>
      <c r="AG79">
        <v>-2.3037700000000001E-2</v>
      </c>
      <c r="AH79">
        <v>0.31742520000000002</v>
      </c>
      <c r="AI79">
        <v>0.90719209999999995</v>
      </c>
      <c r="AJ79">
        <v>265.178</v>
      </c>
      <c r="AK79">
        <v>12.629</v>
      </c>
      <c r="AL79">
        <v>-374.91399999999999</v>
      </c>
      <c r="AM79">
        <v>5.6560600000000003E-2</v>
      </c>
      <c r="AN79">
        <v>0</v>
      </c>
      <c r="AO79" t="s">
        <v>16</v>
      </c>
      <c r="AP79">
        <v>817110</v>
      </c>
      <c r="AQ79">
        <v>1</v>
      </c>
      <c r="AR79" t="s">
        <v>17</v>
      </c>
      <c r="AS79">
        <v>0.70450069999999998</v>
      </c>
      <c r="AT79">
        <v>-0.2738756</v>
      </c>
      <c r="AU79">
        <v>-0.1154477</v>
      </c>
      <c r="AV79">
        <v>-0.64447089999999996</v>
      </c>
      <c r="AW79">
        <v>356.83800000000002</v>
      </c>
      <c r="AX79">
        <v>31.443000000000001</v>
      </c>
      <c r="AY79">
        <v>-387.14499999999998</v>
      </c>
      <c r="AZ79">
        <v>0.24370449999999999</v>
      </c>
      <c r="BA79">
        <v>0</v>
      </c>
    </row>
    <row r="80" spans="1:53" x14ac:dyDescent="0.2">
      <c r="A80">
        <v>4</v>
      </c>
      <c r="B80" t="s">
        <v>1</v>
      </c>
      <c r="C80">
        <v>817118</v>
      </c>
      <c r="D80">
        <v>1</v>
      </c>
      <c r="E80" t="s">
        <v>17</v>
      </c>
      <c r="F80">
        <v>0.73873739999999999</v>
      </c>
      <c r="G80">
        <v>-0.1028491</v>
      </c>
      <c r="H80">
        <v>0.12413109999999999</v>
      </c>
      <c r="I80">
        <v>-0.65443150000000005</v>
      </c>
      <c r="J80">
        <v>51.923999999999999</v>
      </c>
      <c r="K80">
        <v>-8.6159999999999997</v>
      </c>
      <c r="L80">
        <v>-336.31900000000002</v>
      </c>
      <c r="M80">
        <v>9.6802100000000002E-2</v>
      </c>
      <c r="N80">
        <v>0</v>
      </c>
      <c r="O80" t="s">
        <v>14</v>
      </c>
      <c r="P80">
        <v>817118</v>
      </c>
      <c r="Q80">
        <v>1</v>
      </c>
      <c r="R80" t="s">
        <v>17</v>
      </c>
      <c r="S80">
        <v>0.92975790000000003</v>
      </c>
      <c r="T80">
        <v>-0.34098270000000003</v>
      </c>
      <c r="U80">
        <v>0.13717579999999999</v>
      </c>
      <c r="V80">
        <v>-2.1539200000000001E-2</v>
      </c>
      <c r="W80">
        <v>162.99100000000001</v>
      </c>
      <c r="X80">
        <v>-0.90900000000000003</v>
      </c>
      <c r="Y80">
        <v>-348.19400000000002</v>
      </c>
      <c r="Z80">
        <v>7.7878199999999995E-2</v>
      </c>
      <c r="AA80">
        <v>0</v>
      </c>
      <c r="AB80" t="s">
        <v>15</v>
      </c>
      <c r="AC80">
        <v>817118</v>
      </c>
      <c r="AD80">
        <v>1</v>
      </c>
      <c r="AE80" t="s">
        <v>17</v>
      </c>
      <c r="AF80">
        <v>0.27128750000000001</v>
      </c>
      <c r="AG80">
        <v>-5.7246600000000002E-2</v>
      </c>
      <c r="AH80">
        <v>0.3707048</v>
      </c>
      <c r="AI80">
        <v>0.88639939999999995</v>
      </c>
      <c r="AJ80">
        <v>266.95600000000002</v>
      </c>
      <c r="AK80">
        <v>12.824</v>
      </c>
      <c r="AL80">
        <v>-366.935</v>
      </c>
      <c r="AM80">
        <v>0.123361</v>
      </c>
      <c r="AN80">
        <v>0</v>
      </c>
      <c r="AO80" t="s">
        <v>16</v>
      </c>
      <c r="AP80">
        <v>817118</v>
      </c>
      <c r="AQ80">
        <v>1</v>
      </c>
      <c r="AR80" t="s">
        <v>17</v>
      </c>
      <c r="AS80">
        <v>0.68391060000000004</v>
      </c>
      <c r="AT80">
        <v>-0.32442349999999998</v>
      </c>
      <c r="AU80">
        <v>-0.18435789999999999</v>
      </c>
      <c r="AV80">
        <v>-0.62691940000000002</v>
      </c>
      <c r="AW80">
        <v>358.05700000000002</v>
      </c>
      <c r="AX80">
        <v>28.696000000000002</v>
      </c>
      <c r="AY80">
        <v>-379.46699999999998</v>
      </c>
      <c r="AZ80">
        <v>0.28498659999999998</v>
      </c>
      <c r="BA80">
        <v>0</v>
      </c>
    </row>
    <row r="81" spans="1:53" x14ac:dyDescent="0.2">
      <c r="A81">
        <v>4</v>
      </c>
      <c r="B81" t="s">
        <v>1</v>
      </c>
      <c r="C81">
        <v>817126</v>
      </c>
      <c r="D81">
        <v>1</v>
      </c>
      <c r="E81" t="s">
        <v>17</v>
      </c>
      <c r="F81">
        <v>0.73569689999999999</v>
      </c>
      <c r="G81">
        <v>-0.10371470000000001</v>
      </c>
      <c r="H81">
        <v>0.12416779999999999</v>
      </c>
      <c r="I81">
        <v>-0.65770490000000004</v>
      </c>
      <c r="J81">
        <v>51.692999999999998</v>
      </c>
      <c r="K81">
        <v>-8.5340000000000007</v>
      </c>
      <c r="L81">
        <v>-328.77699999999999</v>
      </c>
      <c r="M81">
        <v>0.1076947</v>
      </c>
      <c r="N81">
        <v>0</v>
      </c>
      <c r="O81" t="s">
        <v>14</v>
      </c>
      <c r="P81">
        <v>817126</v>
      </c>
      <c r="Q81">
        <v>1</v>
      </c>
      <c r="R81" t="s">
        <v>17</v>
      </c>
      <c r="S81">
        <v>0.92169369999999995</v>
      </c>
      <c r="T81">
        <v>-0.3648981</v>
      </c>
      <c r="U81">
        <v>0.1289032</v>
      </c>
      <c r="V81">
        <v>-2.6721999999999999E-2</v>
      </c>
      <c r="W81">
        <v>162.27099999999999</v>
      </c>
      <c r="X81">
        <v>-0.58899999999999997</v>
      </c>
      <c r="Y81">
        <v>-340.40499999999997</v>
      </c>
      <c r="Z81">
        <v>7.4613100000000002E-2</v>
      </c>
      <c r="AA81">
        <v>0</v>
      </c>
      <c r="AB81" t="s">
        <v>15</v>
      </c>
      <c r="AC81">
        <v>817126</v>
      </c>
      <c r="AD81">
        <v>1</v>
      </c>
      <c r="AE81" t="s">
        <v>17</v>
      </c>
      <c r="AF81">
        <v>0.2463351</v>
      </c>
      <c r="AG81">
        <v>-7.3933299999999993E-2</v>
      </c>
      <c r="AH81">
        <v>0.4139757</v>
      </c>
      <c r="AI81">
        <v>0.87319930000000001</v>
      </c>
      <c r="AJ81">
        <v>266.14499999999998</v>
      </c>
      <c r="AK81">
        <v>14.352</v>
      </c>
      <c r="AL81">
        <v>-358.72899999999998</v>
      </c>
      <c r="AM81">
        <v>6.3201900000000005E-2</v>
      </c>
      <c r="AN81">
        <v>0</v>
      </c>
      <c r="AO81" t="s">
        <v>16</v>
      </c>
      <c r="AP81">
        <v>817126</v>
      </c>
      <c r="AQ81">
        <v>1</v>
      </c>
      <c r="AR81" t="s">
        <v>17</v>
      </c>
      <c r="AS81">
        <v>0.64053559999999998</v>
      </c>
      <c r="AT81">
        <v>-0.35439490000000001</v>
      </c>
      <c r="AU81">
        <v>-0.25696020000000003</v>
      </c>
      <c r="AV81">
        <v>-0.6309437</v>
      </c>
      <c r="AW81">
        <v>361.52100000000002</v>
      </c>
      <c r="AX81">
        <v>26.608000000000001</v>
      </c>
      <c r="AY81">
        <v>-371.17700000000002</v>
      </c>
      <c r="AZ81">
        <v>0.16872429999999999</v>
      </c>
      <c r="BA81">
        <v>0</v>
      </c>
    </row>
    <row r="82" spans="1:53" x14ac:dyDescent="0.2">
      <c r="A82">
        <v>4</v>
      </c>
      <c r="B82" t="s">
        <v>1</v>
      </c>
      <c r="C82">
        <v>817134</v>
      </c>
      <c r="D82">
        <v>1</v>
      </c>
      <c r="E82" t="s">
        <v>17</v>
      </c>
      <c r="F82">
        <v>0.73708399999999996</v>
      </c>
      <c r="G82">
        <v>-0.10379919999999999</v>
      </c>
      <c r="H82">
        <v>0.12404279999999999</v>
      </c>
      <c r="I82">
        <v>-0.65616030000000003</v>
      </c>
      <c r="J82">
        <v>51.747999999999998</v>
      </c>
      <c r="K82">
        <v>-8.4990000000000006</v>
      </c>
      <c r="L82">
        <v>-321.548</v>
      </c>
      <c r="M82">
        <v>0.10834580000000001</v>
      </c>
      <c r="N82">
        <v>0</v>
      </c>
      <c r="O82" t="s">
        <v>14</v>
      </c>
      <c r="P82">
        <v>817134</v>
      </c>
      <c r="Q82">
        <v>1</v>
      </c>
      <c r="R82" t="s">
        <v>17</v>
      </c>
      <c r="S82">
        <v>0.92204200000000003</v>
      </c>
      <c r="T82">
        <v>-0.36635570000000001</v>
      </c>
      <c r="U82">
        <v>0.1235805</v>
      </c>
      <c r="V82">
        <v>-1.87049E-2</v>
      </c>
      <c r="W82">
        <v>164.346</v>
      </c>
      <c r="X82">
        <v>1.1579999999999999</v>
      </c>
      <c r="Y82">
        <v>-334.22300000000001</v>
      </c>
      <c r="Z82">
        <v>8.8876200000000002E-2</v>
      </c>
      <c r="AA82">
        <v>0</v>
      </c>
      <c r="AB82" t="s">
        <v>15</v>
      </c>
      <c r="AC82">
        <v>817134</v>
      </c>
      <c r="AD82">
        <v>1</v>
      </c>
      <c r="AE82" t="s">
        <v>17</v>
      </c>
      <c r="AF82">
        <v>0.24587600000000001</v>
      </c>
      <c r="AG82">
        <v>-8.8624599999999998E-2</v>
      </c>
      <c r="AH82">
        <v>0.42612319999999998</v>
      </c>
      <c r="AI82">
        <v>0.86608870000000004</v>
      </c>
      <c r="AJ82">
        <v>267.49200000000002</v>
      </c>
      <c r="AK82">
        <v>16.908000000000001</v>
      </c>
      <c r="AL82">
        <v>-350.82499999999999</v>
      </c>
      <c r="AM82">
        <v>6.9822700000000001E-2</v>
      </c>
      <c r="AN82">
        <v>0</v>
      </c>
      <c r="AO82" t="s">
        <v>16</v>
      </c>
      <c r="AP82">
        <v>817134</v>
      </c>
      <c r="AQ82">
        <v>1</v>
      </c>
      <c r="AR82" t="s">
        <v>17</v>
      </c>
      <c r="AS82">
        <v>0.62517089999999997</v>
      </c>
      <c r="AT82">
        <v>-0.39536959999999999</v>
      </c>
      <c r="AU82">
        <v>-0.3068514</v>
      </c>
      <c r="AV82">
        <v>-0.59890429999999995</v>
      </c>
      <c r="AW82">
        <v>360.09399999999999</v>
      </c>
      <c r="AX82">
        <v>28.460999999999999</v>
      </c>
      <c r="AY82">
        <v>-364.98</v>
      </c>
      <c r="AZ82">
        <v>0.16732050000000001</v>
      </c>
      <c r="BA82">
        <v>0</v>
      </c>
    </row>
    <row r="83" spans="1:53" x14ac:dyDescent="0.2">
      <c r="A83">
        <v>4</v>
      </c>
      <c r="B83" t="s">
        <v>1</v>
      </c>
      <c r="C83">
        <v>817142</v>
      </c>
      <c r="D83">
        <v>1</v>
      </c>
      <c r="E83" t="s">
        <v>17</v>
      </c>
      <c r="F83">
        <v>0.73535700000000004</v>
      </c>
      <c r="G83">
        <v>-0.10454479999999999</v>
      </c>
      <c r="H83">
        <v>0.1230159</v>
      </c>
      <c r="I83">
        <v>-0.65816980000000003</v>
      </c>
      <c r="J83">
        <v>51.951999999999998</v>
      </c>
      <c r="K83">
        <v>-8.4659999999999993</v>
      </c>
      <c r="L83">
        <v>-314.10000000000002</v>
      </c>
      <c r="M83">
        <v>8.8246199999999997E-2</v>
      </c>
      <c r="N83">
        <v>0</v>
      </c>
      <c r="O83" t="s">
        <v>14</v>
      </c>
      <c r="P83">
        <v>817142</v>
      </c>
      <c r="Q83">
        <v>1</v>
      </c>
      <c r="R83" t="s">
        <v>17</v>
      </c>
      <c r="S83">
        <v>0.92184060000000001</v>
      </c>
      <c r="T83">
        <v>-0.36678379999999999</v>
      </c>
      <c r="U83">
        <v>0.12456440000000001</v>
      </c>
      <c r="V83">
        <v>-1.27799E-2</v>
      </c>
      <c r="W83">
        <v>163.40899999999999</v>
      </c>
      <c r="X83">
        <v>1.821</v>
      </c>
      <c r="Y83">
        <v>-326.59800000000001</v>
      </c>
      <c r="Z83">
        <v>8.2480300000000006E-2</v>
      </c>
      <c r="AA83">
        <v>0</v>
      </c>
      <c r="AB83" t="s">
        <v>15</v>
      </c>
      <c r="AC83">
        <v>817142</v>
      </c>
      <c r="AD83">
        <v>1</v>
      </c>
      <c r="AE83" t="s">
        <v>17</v>
      </c>
      <c r="AF83">
        <v>0.24052999999999999</v>
      </c>
      <c r="AG83">
        <v>-8.8639999999999997E-2</v>
      </c>
      <c r="AH83">
        <v>0.43063780000000002</v>
      </c>
      <c r="AI83">
        <v>0.86535499999999999</v>
      </c>
      <c r="AJ83">
        <v>267.83199999999999</v>
      </c>
      <c r="AK83">
        <v>16.236999999999998</v>
      </c>
      <c r="AL83">
        <v>-342.47800000000001</v>
      </c>
      <c r="AM83">
        <v>4.8428300000000001E-2</v>
      </c>
      <c r="AN83">
        <v>0</v>
      </c>
      <c r="AO83" t="s">
        <v>16</v>
      </c>
      <c r="AP83">
        <v>817142</v>
      </c>
      <c r="AQ83">
        <v>1</v>
      </c>
      <c r="AR83" t="s">
        <v>17</v>
      </c>
      <c r="AS83">
        <v>0.63402440000000004</v>
      </c>
      <c r="AT83">
        <v>-0.4303324</v>
      </c>
      <c r="AU83">
        <v>-0.31761010000000001</v>
      </c>
      <c r="AV83">
        <v>-0.55852570000000001</v>
      </c>
      <c r="AW83">
        <v>357.34399999999999</v>
      </c>
      <c r="AX83">
        <v>29.969000000000001</v>
      </c>
      <c r="AY83">
        <v>-360.74400000000003</v>
      </c>
      <c r="AZ83">
        <v>0.3540932</v>
      </c>
      <c r="BA83">
        <v>0</v>
      </c>
    </row>
    <row r="84" spans="1:53" x14ac:dyDescent="0.2">
      <c r="A84">
        <v>4</v>
      </c>
      <c r="B84" t="s">
        <v>1</v>
      </c>
      <c r="C84">
        <v>817150</v>
      </c>
      <c r="D84">
        <v>1</v>
      </c>
      <c r="E84" t="s">
        <v>17</v>
      </c>
      <c r="F84">
        <v>0.73756120000000003</v>
      </c>
      <c r="G84">
        <v>-0.1055965</v>
      </c>
      <c r="H84">
        <v>0.12257469999999999</v>
      </c>
      <c r="I84">
        <v>-0.65561290000000005</v>
      </c>
      <c r="J84">
        <v>51.905000000000001</v>
      </c>
      <c r="K84">
        <v>-8.8309999999999995</v>
      </c>
      <c r="L84">
        <v>-306.49200000000002</v>
      </c>
      <c r="M84">
        <v>8.6392099999999999E-2</v>
      </c>
      <c r="N84">
        <v>0</v>
      </c>
      <c r="O84" t="s">
        <v>14</v>
      </c>
      <c r="P84">
        <v>817150</v>
      </c>
      <c r="Q84">
        <v>1</v>
      </c>
      <c r="R84" t="s">
        <v>17</v>
      </c>
      <c r="S84">
        <v>0.92227579999999998</v>
      </c>
      <c r="T84">
        <v>-0.367728</v>
      </c>
      <c r="U84">
        <v>0.1184456</v>
      </c>
      <c r="V84">
        <v>-1.2413799999999999E-2</v>
      </c>
      <c r="W84">
        <v>164.37700000000001</v>
      </c>
      <c r="X84">
        <v>3.5059999999999998</v>
      </c>
      <c r="Y84">
        <v>-320.15699999999998</v>
      </c>
      <c r="Z84">
        <v>8.5666900000000004E-2</v>
      </c>
      <c r="AA84">
        <v>0</v>
      </c>
      <c r="AB84" t="s">
        <v>15</v>
      </c>
      <c r="AC84">
        <v>817150</v>
      </c>
      <c r="AD84">
        <v>1</v>
      </c>
      <c r="AE84" t="s">
        <v>17</v>
      </c>
      <c r="AF84">
        <v>0.24717439999999999</v>
      </c>
      <c r="AG84">
        <v>-9.1895400000000002E-2</v>
      </c>
      <c r="AH84">
        <v>0.433475</v>
      </c>
      <c r="AI84">
        <v>0.86171889999999995</v>
      </c>
      <c r="AJ84">
        <v>265.26</v>
      </c>
      <c r="AK84">
        <v>17.100000000000001</v>
      </c>
      <c r="AL84">
        <v>-336.48</v>
      </c>
      <c r="AM84">
        <v>4.1351100000000002E-2</v>
      </c>
      <c r="AN84">
        <v>0</v>
      </c>
      <c r="AO84" t="s">
        <v>16</v>
      </c>
      <c r="AP84">
        <v>817150</v>
      </c>
      <c r="AQ84">
        <v>1</v>
      </c>
      <c r="AR84" t="s">
        <v>17</v>
      </c>
      <c r="AS84">
        <v>0.63495290000000004</v>
      </c>
      <c r="AT84">
        <v>-0.40520509999999998</v>
      </c>
      <c r="AU84">
        <v>-0.30719200000000002</v>
      </c>
      <c r="AV84">
        <v>-0.58161560000000001</v>
      </c>
      <c r="AW84">
        <v>359.88200000000001</v>
      </c>
      <c r="AX84">
        <v>32.923000000000002</v>
      </c>
      <c r="AY84">
        <v>-351.42</v>
      </c>
      <c r="AZ84">
        <v>0.2361702</v>
      </c>
      <c r="BA84">
        <v>0</v>
      </c>
    </row>
    <row r="85" spans="1:53" x14ac:dyDescent="0.2">
      <c r="A85">
        <v>4</v>
      </c>
      <c r="B85" t="s">
        <v>1</v>
      </c>
      <c r="C85">
        <v>817158</v>
      </c>
      <c r="D85">
        <v>1</v>
      </c>
      <c r="E85" t="s">
        <v>17</v>
      </c>
      <c r="F85">
        <v>0.73918379999999995</v>
      </c>
      <c r="G85">
        <v>-0.1054089</v>
      </c>
      <c r="H85">
        <v>0.1218134</v>
      </c>
      <c r="I85">
        <v>-0.65395550000000002</v>
      </c>
      <c r="J85">
        <v>52.064999999999998</v>
      </c>
      <c r="K85">
        <v>-9.0389999999999997</v>
      </c>
      <c r="L85">
        <v>-299.04399999999998</v>
      </c>
      <c r="M85">
        <v>7.6634900000000006E-2</v>
      </c>
      <c r="N85">
        <v>0</v>
      </c>
      <c r="O85" t="s">
        <v>14</v>
      </c>
      <c r="P85">
        <v>817158</v>
      </c>
      <c r="Q85">
        <v>1</v>
      </c>
      <c r="R85" t="s">
        <v>17</v>
      </c>
      <c r="S85">
        <v>0.92161360000000003</v>
      </c>
      <c r="T85">
        <v>-0.36854170000000003</v>
      </c>
      <c r="U85">
        <v>0.12159010000000001</v>
      </c>
      <c r="V85">
        <v>-4.6175000000000001E-3</v>
      </c>
      <c r="W85">
        <v>161.988</v>
      </c>
      <c r="X85">
        <v>4.819</v>
      </c>
      <c r="Y85">
        <v>-311.14</v>
      </c>
      <c r="Z85">
        <v>8.4747000000000003E-2</v>
      </c>
      <c r="AA85">
        <v>0</v>
      </c>
      <c r="AB85" t="s">
        <v>15</v>
      </c>
      <c r="AC85">
        <v>817158</v>
      </c>
      <c r="AD85">
        <v>1</v>
      </c>
      <c r="AE85" t="s">
        <v>17</v>
      </c>
      <c r="AF85">
        <v>0.24770519999999999</v>
      </c>
      <c r="AG85">
        <v>-9.29064E-2</v>
      </c>
      <c r="AH85">
        <v>0.42099599999999998</v>
      </c>
      <c r="AI85">
        <v>0.86762490000000003</v>
      </c>
      <c r="AJ85">
        <v>266.18599999999998</v>
      </c>
      <c r="AK85">
        <v>20.016999999999999</v>
      </c>
      <c r="AL85">
        <v>-326.923</v>
      </c>
      <c r="AM85">
        <v>3.8734400000000002E-2</v>
      </c>
      <c r="AN85">
        <v>0</v>
      </c>
      <c r="AO85" t="s">
        <v>16</v>
      </c>
      <c r="AP85">
        <v>817158</v>
      </c>
      <c r="AQ85">
        <v>1</v>
      </c>
      <c r="AR85" t="s">
        <v>17</v>
      </c>
      <c r="AS85">
        <v>0.64388610000000002</v>
      </c>
      <c r="AT85">
        <v>-0.3756622</v>
      </c>
      <c r="AU85">
        <v>-0.28401789999999999</v>
      </c>
      <c r="AV85">
        <v>-0.60301110000000002</v>
      </c>
      <c r="AW85">
        <v>360.52499999999998</v>
      </c>
      <c r="AX85">
        <v>35.393999999999998</v>
      </c>
      <c r="AY85">
        <v>-340.02300000000002</v>
      </c>
      <c r="AZ85">
        <v>0.13486580000000001</v>
      </c>
      <c r="BA85">
        <v>0</v>
      </c>
    </row>
    <row r="86" spans="1:53" x14ac:dyDescent="0.2">
      <c r="A86">
        <v>4</v>
      </c>
      <c r="B86" t="s">
        <v>1</v>
      </c>
      <c r="C86">
        <v>817166</v>
      </c>
      <c r="D86">
        <v>1</v>
      </c>
      <c r="E86" t="s">
        <v>17</v>
      </c>
      <c r="F86">
        <v>0.73760870000000001</v>
      </c>
      <c r="G86">
        <v>-0.10647089999999999</v>
      </c>
      <c r="H86">
        <v>0.1207911</v>
      </c>
      <c r="I86">
        <v>-0.65574900000000003</v>
      </c>
      <c r="J86">
        <v>51.991999999999997</v>
      </c>
      <c r="K86">
        <v>-9.1989999999999998</v>
      </c>
      <c r="L86">
        <v>-291.87099999999998</v>
      </c>
      <c r="M86">
        <v>7.7952400000000005E-2</v>
      </c>
      <c r="N86">
        <v>0</v>
      </c>
      <c r="O86" t="s">
        <v>14</v>
      </c>
      <c r="P86">
        <v>817166</v>
      </c>
      <c r="Q86">
        <v>1</v>
      </c>
      <c r="R86" t="s">
        <v>17</v>
      </c>
      <c r="S86">
        <v>0.92736249999999998</v>
      </c>
      <c r="T86">
        <v>-0.3542748</v>
      </c>
      <c r="U86">
        <v>0.1203664</v>
      </c>
      <c r="V86">
        <v>4.2860000000000001E-4</v>
      </c>
      <c r="W86">
        <v>162.94200000000001</v>
      </c>
      <c r="X86">
        <v>6.3769999999999998</v>
      </c>
      <c r="Y86">
        <v>-304.07</v>
      </c>
      <c r="Z86">
        <v>6.7185400000000006E-2</v>
      </c>
      <c r="AA86">
        <v>0</v>
      </c>
      <c r="AB86" t="s">
        <v>15</v>
      </c>
      <c r="AC86">
        <v>817166</v>
      </c>
      <c r="AD86">
        <v>1</v>
      </c>
      <c r="AE86" t="s">
        <v>17</v>
      </c>
      <c r="AF86">
        <v>0.26726309999999998</v>
      </c>
      <c r="AG86">
        <v>-9.7437700000000002E-2</v>
      </c>
      <c r="AH86">
        <v>0.39821770000000001</v>
      </c>
      <c r="AI86">
        <v>0.87206589999999995</v>
      </c>
      <c r="AJ86">
        <v>267.346</v>
      </c>
      <c r="AK86">
        <v>22.181000000000001</v>
      </c>
      <c r="AL86">
        <v>-318.02</v>
      </c>
      <c r="AM86">
        <v>9.6373700000000007E-2</v>
      </c>
      <c r="AN86">
        <v>0</v>
      </c>
      <c r="AO86" t="s">
        <v>16</v>
      </c>
      <c r="AP86">
        <v>817166</v>
      </c>
      <c r="AQ86">
        <v>1</v>
      </c>
      <c r="AR86" t="s">
        <v>17</v>
      </c>
      <c r="AS86">
        <v>0.65212570000000003</v>
      </c>
      <c r="AT86">
        <v>-0.3574156</v>
      </c>
      <c r="AU86">
        <v>-0.26784200000000002</v>
      </c>
      <c r="AV86">
        <v>-0.6125739</v>
      </c>
      <c r="AW86">
        <v>359.87599999999998</v>
      </c>
      <c r="AX86">
        <v>37.497999999999998</v>
      </c>
      <c r="AY86">
        <v>-329.166</v>
      </c>
      <c r="AZ86">
        <v>0.15765390000000001</v>
      </c>
      <c r="BA86">
        <v>0</v>
      </c>
    </row>
    <row r="87" spans="1:53" x14ac:dyDescent="0.2">
      <c r="A87">
        <v>4</v>
      </c>
      <c r="B87" t="s">
        <v>1</v>
      </c>
      <c r="C87">
        <v>817174</v>
      </c>
      <c r="D87">
        <v>1</v>
      </c>
      <c r="E87" t="s">
        <v>17</v>
      </c>
      <c r="F87">
        <v>0.73452870000000003</v>
      </c>
      <c r="G87">
        <v>-0.1069277</v>
      </c>
      <c r="H87">
        <v>0.1192725</v>
      </c>
      <c r="I87">
        <v>-0.65939979999999998</v>
      </c>
      <c r="J87">
        <v>52.14</v>
      </c>
      <c r="K87">
        <v>-9.2409999999999997</v>
      </c>
      <c r="L87">
        <v>-284.13799999999998</v>
      </c>
      <c r="M87">
        <v>7.5721300000000005E-2</v>
      </c>
      <c r="N87">
        <v>0</v>
      </c>
      <c r="O87" t="s">
        <v>14</v>
      </c>
      <c r="P87">
        <v>817174</v>
      </c>
      <c r="Q87">
        <v>1</v>
      </c>
      <c r="R87" t="s">
        <v>17</v>
      </c>
      <c r="S87">
        <v>0.93469340000000001</v>
      </c>
      <c r="T87">
        <v>-0.33570519999999998</v>
      </c>
      <c r="U87">
        <v>0.1167792</v>
      </c>
      <c r="V87">
        <v>-3.5842000000000001E-3</v>
      </c>
      <c r="W87">
        <v>164.17599999999999</v>
      </c>
      <c r="X87">
        <v>6.3650000000000002</v>
      </c>
      <c r="Y87">
        <v>-296.40600000000001</v>
      </c>
      <c r="Z87">
        <v>5.2281000000000001E-2</v>
      </c>
      <c r="AA87">
        <v>0</v>
      </c>
      <c r="AB87" t="s">
        <v>15</v>
      </c>
      <c r="AC87">
        <v>817174</v>
      </c>
      <c r="AD87">
        <v>1</v>
      </c>
      <c r="AE87" t="s">
        <v>17</v>
      </c>
      <c r="AF87">
        <v>0.26984079999999999</v>
      </c>
      <c r="AG87">
        <v>-8.9511400000000005E-2</v>
      </c>
      <c r="AH87">
        <v>0.37663829999999998</v>
      </c>
      <c r="AI87">
        <v>0.881656</v>
      </c>
      <c r="AJ87">
        <v>267.02199999999999</v>
      </c>
      <c r="AK87">
        <v>23.48</v>
      </c>
      <c r="AL87">
        <v>-310.19200000000001</v>
      </c>
      <c r="AM87">
        <v>9.5875299999999997E-2</v>
      </c>
      <c r="AN87">
        <v>0</v>
      </c>
      <c r="AO87" t="s">
        <v>16</v>
      </c>
      <c r="AP87">
        <v>817174</v>
      </c>
      <c r="AQ87">
        <v>1</v>
      </c>
      <c r="AR87" t="s">
        <v>17</v>
      </c>
      <c r="AS87">
        <v>0.6481922</v>
      </c>
      <c r="AT87">
        <v>-0.34388269999999999</v>
      </c>
      <c r="AU87">
        <v>-0.2625188</v>
      </c>
      <c r="AV87">
        <v>-0.62663820000000003</v>
      </c>
      <c r="AW87">
        <v>359.35599999999999</v>
      </c>
      <c r="AX87">
        <v>37.076000000000001</v>
      </c>
      <c r="AY87">
        <v>-319.995</v>
      </c>
      <c r="AZ87">
        <v>0.27085550000000003</v>
      </c>
      <c r="BA87">
        <v>0</v>
      </c>
    </row>
    <row r="88" spans="1:53" x14ac:dyDescent="0.2">
      <c r="A88">
        <v>4</v>
      </c>
      <c r="B88" t="s">
        <v>1</v>
      </c>
      <c r="C88">
        <v>817182</v>
      </c>
      <c r="D88">
        <v>1</v>
      </c>
      <c r="E88" t="s">
        <v>17</v>
      </c>
      <c r="F88">
        <v>0.73394040000000005</v>
      </c>
      <c r="G88">
        <v>-0.107499</v>
      </c>
      <c r="H88">
        <v>0.1182941</v>
      </c>
      <c r="I88">
        <v>-0.6601378</v>
      </c>
      <c r="J88">
        <v>52.293999999999997</v>
      </c>
      <c r="K88">
        <v>-9.4160000000000004</v>
      </c>
      <c r="L88">
        <v>-276.47399999999999</v>
      </c>
      <c r="M88">
        <v>7.1086800000000006E-2</v>
      </c>
      <c r="N88">
        <v>0</v>
      </c>
      <c r="O88" t="s">
        <v>14</v>
      </c>
      <c r="P88">
        <v>817182</v>
      </c>
      <c r="Q88">
        <v>1</v>
      </c>
      <c r="R88" t="s">
        <v>17</v>
      </c>
      <c r="S88">
        <v>0.94066269999999996</v>
      </c>
      <c r="T88">
        <v>-0.3185288</v>
      </c>
      <c r="U88">
        <v>0.11698749999999999</v>
      </c>
      <c r="V88">
        <v>-2.6448000000000001E-3</v>
      </c>
      <c r="W88">
        <v>164.053</v>
      </c>
      <c r="X88">
        <v>6.641</v>
      </c>
      <c r="Y88">
        <v>-287.43299999999999</v>
      </c>
      <c r="Z88">
        <v>6.5493700000000002E-2</v>
      </c>
      <c r="AA88">
        <v>0</v>
      </c>
      <c r="AB88" t="s">
        <v>15</v>
      </c>
      <c r="AC88">
        <v>817182</v>
      </c>
      <c r="AD88">
        <v>1</v>
      </c>
      <c r="AE88" t="s">
        <v>17</v>
      </c>
      <c r="AF88">
        <v>0.29440309999999997</v>
      </c>
      <c r="AG88">
        <v>-9.1743099999999994E-2</v>
      </c>
      <c r="AH88">
        <v>0.35359970000000002</v>
      </c>
      <c r="AI88">
        <v>0.88310659999999996</v>
      </c>
      <c r="AJ88">
        <v>267.13200000000001</v>
      </c>
      <c r="AK88">
        <v>24.477</v>
      </c>
      <c r="AL88">
        <v>-301.51100000000002</v>
      </c>
      <c r="AM88">
        <v>0.21465229999999999</v>
      </c>
      <c r="AN88">
        <v>0</v>
      </c>
      <c r="AO88" t="s">
        <v>16</v>
      </c>
      <c r="AP88">
        <v>817182</v>
      </c>
      <c r="AQ88">
        <v>1</v>
      </c>
      <c r="AR88" t="s">
        <v>17</v>
      </c>
      <c r="AS88">
        <v>0.65395300000000001</v>
      </c>
      <c r="AT88">
        <v>-0.32420870000000002</v>
      </c>
      <c r="AU88">
        <v>-0.24913650000000001</v>
      </c>
      <c r="AV88">
        <v>-0.63652589999999998</v>
      </c>
      <c r="AW88">
        <v>360.22300000000001</v>
      </c>
      <c r="AX88">
        <v>40.158999999999999</v>
      </c>
      <c r="AY88">
        <v>-311.79300000000001</v>
      </c>
      <c r="AZ88">
        <v>0.16840740000000001</v>
      </c>
      <c r="BA88">
        <v>0</v>
      </c>
    </row>
    <row r="89" spans="1:53" x14ac:dyDescent="0.2">
      <c r="A89">
        <v>4</v>
      </c>
      <c r="B89" t="s">
        <v>1</v>
      </c>
      <c r="C89">
        <v>817190</v>
      </c>
      <c r="D89">
        <v>1</v>
      </c>
      <c r="E89" t="s">
        <v>17</v>
      </c>
      <c r="F89">
        <v>0.7349561</v>
      </c>
      <c r="G89">
        <v>-0.1074688</v>
      </c>
      <c r="H89">
        <v>0.11809219999999999</v>
      </c>
      <c r="I89">
        <v>-0.65904790000000002</v>
      </c>
      <c r="J89">
        <v>52.37</v>
      </c>
      <c r="K89">
        <v>-9.4610000000000003</v>
      </c>
      <c r="L89">
        <v>-269</v>
      </c>
      <c r="M89">
        <v>6.8033499999999997E-2</v>
      </c>
      <c r="N89">
        <v>0</v>
      </c>
      <c r="O89" t="s">
        <v>14</v>
      </c>
      <c r="P89">
        <v>817190</v>
      </c>
      <c r="Q89">
        <v>1</v>
      </c>
      <c r="R89" t="s">
        <v>17</v>
      </c>
      <c r="S89">
        <v>0.9455654</v>
      </c>
      <c r="T89">
        <v>-0.30274250000000003</v>
      </c>
      <c r="U89">
        <v>0.119171</v>
      </c>
      <c r="V89">
        <v>7.1697999999999996E-3</v>
      </c>
      <c r="W89">
        <v>163.78100000000001</v>
      </c>
      <c r="X89">
        <v>6.5910000000000002</v>
      </c>
      <c r="Y89">
        <v>-278.62900000000002</v>
      </c>
      <c r="Z89">
        <v>5.5654599999999999E-2</v>
      </c>
      <c r="AA89">
        <v>0</v>
      </c>
      <c r="AB89" t="s">
        <v>15</v>
      </c>
      <c r="AC89">
        <v>817190</v>
      </c>
      <c r="AD89">
        <v>1</v>
      </c>
      <c r="AE89" t="s">
        <v>17</v>
      </c>
      <c r="AF89">
        <v>0.27712130000000001</v>
      </c>
      <c r="AG89">
        <v>-7.7701099999999995E-2</v>
      </c>
      <c r="AH89">
        <v>0.33575060000000001</v>
      </c>
      <c r="AI89">
        <v>0.89690460000000005</v>
      </c>
      <c r="AJ89">
        <v>266.93799999999999</v>
      </c>
      <c r="AK89">
        <v>25.509</v>
      </c>
      <c r="AL89">
        <v>-291.91899999999998</v>
      </c>
      <c r="AM89">
        <v>0.1288077</v>
      </c>
      <c r="AN89">
        <v>0</v>
      </c>
      <c r="AO89" t="s">
        <v>16</v>
      </c>
      <c r="AP89">
        <v>817190</v>
      </c>
      <c r="AQ89">
        <v>1</v>
      </c>
      <c r="AR89" t="s">
        <v>17</v>
      </c>
      <c r="AS89">
        <v>0.65157929999999997</v>
      </c>
      <c r="AT89">
        <v>-0.29709029999999997</v>
      </c>
      <c r="AU89">
        <v>-0.2299842</v>
      </c>
      <c r="AV89">
        <v>-0.65900610000000004</v>
      </c>
      <c r="AW89">
        <v>359.99400000000003</v>
      </c>
      <c r="AX89">
        <v>39.832000000000001</v>
      </c>
      <c r="AY89">
        <v>-300.08199999999999</v>
      </c>
      <c r="AZ89">
        <v>0.22567470000000001</v>
      </c>
      <c r="BA89">
        <v>0</v>
      </c>
    </row>
    <row r="90" spans="1:53" x14ac:dyDescent="0.2">
      <c r="A90">
        <v>4</v>
      </c>
      <c r="B90" t="s">
        <v>1</v>
      </c>
      <c r="C90">
        <v>817198</v>
      </c>
      <c r="D90">
        <v>1</v>
      </c>
      <c r="E90" t="s">
        <v>17</v>
      </c>
      <c r="F90">
        <v>0.73344900000000002</v>
      </c>
      <c r="G90">
        <v>-0.1080174</v>
      </c>
      <c r="H90">
        <v>0.1169357</v>
      </c>
      <c r="I90">
        <v>-0.66084100000000001</v>
      </c>
      <c r="J90">
        <v>52.634999999999998</v>
      </c>
      <c r="K90">
        <v>-9.516</v>
      </c>
      <c r="L90">
        <v>-261.82299999999998</v>
      </c>
      <c r="M90">
        <v>5.2114199999999999E-2</v>
      </c>
      <c r="N90">
        <v>0</v>
      </c>
      <c r="O90" t="s">
        <v>14</v>
      </c>
      <c r="P90">
        <v>817198</v>
      </c>
      <c r="Q90">
        <v>1</v>
      </c>
      <c r="R90" t="s">
        <v>17</v>
      </c>
      <c r="S90">
        <v>0.95119189999999998</v>
      </c>
      <c r="T90">
        <v>-0.28522789999999998</v>
      </c>
      <c r="U90">
        <v>0.1174794</v>
      </c>
      <c r="V90">
        <v>8.8074E-3</v>
      </c>
      <c r="W90">
        <v>164.352</v>
      </c>
      <c r="X90">
        <v>6.9039999999999999</v>
      </c>
      <c r="Y90">
        <v>-270.125</v>
      </c>
      <c r="Z90">
        <v>5.0479599999999999E-2</v>
      </c>
      <c r="AA90">
        <v>0</v>
      </c>
      <c r="AB90" t="s">
        <v>15</v>
      </c>
      <c r="AC90">
        <v>817198</v>
      </c>
      <c r="AD90">
        <v>1</v>
      </c>
      <c r="AE90" t="s">
        <v>17</v>
      </c>
      <c r="AF90">
        <v>0.26254810000000001</v>
      </c>
      <c r="AG90">
        <v>-6.4089199999999999E-2</v>
      </c>
      <c r="AH90">
        <v>0.314029</v>
      </c>
      <c r="AI90">
        <v>0.91013560000000004</v>
      </c>
      <c r="AJ90">
        <v>266.82600000000002</v>
      </c>
      <c r="AK90">
        <v>26.702000000000002</v>
      </c>
      <c r="AL90">
        <v>-282.46600000000001</v>
      </c>
      <c r="AM90">
        <v>6.5428100000000003E-2</v>
      </c>
      <c r="AN90">
        <v>0</v>
      </c>
      <c r="AO90" t="s">
        <v>16</v>
      </c>
      <c r="AP90">
        <v>817198</v>
      </c>
      <c r="AQ90">
        <v>1</v>
      </c>
      <c r="AR90" t="s">
        <v>17</v>
      </c>
      <c r="AS90">
        <v>0.66731320000000005</v>
      </c>
      <c r="AT90">
        <v>-0.27600380000000002</v>
      </c>
      <c r="AU90">
        <v>-0.20060149999999999</v>
      </c>
      <c r="AV90">
        <v>-0.66202260000000002</v>
      </c>
      <c r="AW90">
        <v>359.50200000000001</v>
      </c>
      <c r="AX90">
        <v>40.634</v>
      </c>
      <c r="AY90">
        <v>-289.68099999999998</v>
      </c>
      <c r="AZ90">
        <v>0.1595403</v>
      </c>
      <c r="BA90">
        <v>0</v>
      </c>
    </row>
    <row r="91" spans="1:53" x14ac:dyDescent="0.2">
      <c r="A91">
        <v>4</v>
      </c>
      <c r="B91" t="s">
        <v>1</v>
      </c>
      <c r="C91">
        <v>817206</v>
      </c>
      <c r="D91">
        <v>1</v>
      </c>
      <c r="E91" t="s">
        <v>17</v>
      </c>
      <c r="F91">
        <v>0.73449229999999999</v>
      </c>
      <c r="G91">
        <v>-0.1083151</v>
      </c>
      <c r="H91">
        <v>0.1168083</v>
      </c>
      <c r="I91">
        <v>-0.65965499999999999</v>
      </c>
      <c r="J91">
        <v>52.823</v>
      </c>
      <c r="K91">
        <v>-9.5649999999999995</v>
      </c>
      <c r="L91">
        <v>-254.44900000000001</v>
      </c>
      <c r="M91">
        <v>5.3893900000000002E-2</v>
      </c>
      <c r="N91">
        <v>0</v>
      </c>
      <c r="O91" t="s">
        <v>14</v>
      </c>
      <c r="P91">
        <v>817206</v>
      </c>
      <c r="Q91">
        <v>1</v>
      </c>
      <c r="R91" t="s">
        <v>17</v>
      </c>
      <c r="S91">
        <v>0.95706049999999998</v>
      </c>
      <c r="T91">
        <v>-0.26456059999999998</v>
      </c>
      <c r="U91">
        <v>0.1183916</v>
      </c>
      <c r="V91">
        <v>5.1248999999999999E-3</v>
      </c>
      <c r="W91">
        <v>163.71100000000001</v>
      </c>
      <c r="X91">
        <v>6.9</v>
      </c>
      <c r="Y91">
        <v>-261.69400000000002</v>
      </c>
      <c r="Z91">
        <v>4.8678399999999997E-2</v>
      </c>
      <c r="AA91">
        <v>0</v>
      </c>
      <c r="AB91" t="s">
        <v>15</v>
      </c>
      <c r="AC91">
        <v>817206</v>
      </c>
      <c r="AD91">
        <v>1</v>
      </c>
      <c r="AE91" t="s">
        <v>17</v>
      </c>
      <c r="AF91">
        <v>0.27077069999999998</v>
      </c>
      <c r="AG91">
        <v>-5.9560099999999998E-2</v>
      </c>
      <c r="AH91">
        <v>0.28126279999999998</v>
      </c>
      <c r="AI91">
        <v>0.91870940000000001</v>
      </c>
      <c r="AJ91">
        <v>268.67399999999998</v>
      </c>
      <c r="AK91">
        <v>28.312999999999999</v>
      </c>
      <c r="AL91">
        <v>-271.72800000000001</v>
      </c>
      <c r="AM91">
        <v>6.2771099999999996E-2</v>
      </c>
      <c r="AN91">
        <v>0</v>
      </c>
      <c r="AO91" t="s">
        <v>16</v>
      </c>
      <c r="AP91">
        <v>817206</v>
      </c>
      <c r="AQ91">
        <v>1</v>
      </c>
      <c r="AR91" t="s">
        <v>17</v>
      </c>
      <c r="AS91">
        <v>0.68911699999999998</v>
      </c>
      <c r="AT91">
        <v>-0.25516919999999998</v>
      </c>
      <c r="AU91">
        <v>-0.17144770000000001</v>
      </c>
      <c r="AV91">
        <v>-0.65621050000000003</v>
      </c>
      <c r="AW91">
        <v>359.423</v>
      </c>
      <c r="AX91">
        <v>44.338999999999999</v>
      </c>
      <c r="AY91">
        <v>-279.22800000000001</v>
      </c>
      <c r="AZ91">
        <v>0.2385456</v>
      </c>
      <c r="BA91">
        <v>0</v>
      </c>
    </row>
    <row r="92" spans="1:53" x14ac:dyDescent="0.2">
      <c r="A92">
        <v>4</v>
      </c>
      <c r="B92" t="s">
        <v>1</v>
      </c>
      <c r="C92">
        <v>817214</v>
      </c>
      <c r="D92">
        <v>1</v>
      </c>
      <c r="E92" t="s">
        <v>17</v>
      </c>
      <c r="F92">
        <v>0.73365009999999997</v>
      </c>
      <c r="G92">
        <v>-0.1089871</v>
      </c>
      <c r="H92">
        <v>0.11603049999999999</v>
      </c>
      <c r="I92">
        <v>-0.66061809999999999</v>
      </c>
      <c r="J92">
        <v>53.109000000000002</v>
      </c>
      <c r="K92">
        <v>-9.6910000000000007</v>
      </c>
      <c r="L92">
        <v>-246.79599999999999</v>
      </c>
      <c r="M92">
        <v>5.3399500000000003E-2</v>
      </c>
      <c r="N92">
        <v>0</v>
      </c>
      <c r="O92" t="s">
        <v>14</v>
      </c>
      <c r="P92">
        <v>817214</v>
      </c>
      <c r="Q92">
        <v>1</v>
      </c>
      <c r="R92" t="s">
        <v>17</v>
      </c>
      <c r="S92">
        <v>0.96433869999999999</v>
      </c>
      <c r="T92">
        <v>-0.2373239</v>
      </c>
      <c r="U92">
        <v>0.11714040000000001</v>
      </c>
      <c r="V92">
        <v>2.5119999999999999E-3</v>
      </c>
      <c r="W92">
        <v>164.77799999999999</v>
      </c>
      <c r="X92">
        <v>7.4219999999999997</v>
      </c>
      <c r="Y92">
        <v>-253.595</v>
      </c>
      <c r="Z92">
        <v>3.3964000000000001E-2</v>
      </c>
      <c r="AA92">
        <v>0</v>
      </c>
      <c r="AB92" t="s">
        <v>15</v>
      </c>
      <c r="AC92">
        <v>817214</v>
      </c>
      <c r="AD92">
        <v>1</v>
      </c>
      <c r="AE92" t="s">
        <v>17</v>
      </c>
      <c r="AF92">
        <v>0.27964820000000001</v>
      </c>
      <c r="AG92">
        <v>-4.45213E-2</v>
      </c>
      <c r="AH92">
        <v>0.25114140000000001</v>
      </c>
      <c r="AI92">
        <v>0.92560399999999998</v>
      </c>
      <c r="AJ92">
        <v>267.96899999999999</v>
      </c>
      <c r="AK92">
        <v>27.638000000000002</v>
      </c>
      <c r="AL92">
        <v>-262.798</v>
      </c>
      <c r="AM92">
        <v>8.3153900000000003E-2</v>
      </c>
      <c r="AN92">
        <v>0</v>
      </c>
      <c r="AO92" t="s">
        <v>16</v>
      </c>
      <c r="AP92">
        <v>817214</v>
      </c>
      <c r="AQ92">
        <v>1</v>
      </c>
      <c r="AR92" t="s">
        <v>17</v>
      </c>
      <c r="AS92">
        <v>0.70940080000000005</v>
      </c>
      <c r="AT92">
        <v>-0.23582819999999999</v>
      </c>
      <c r="AU92">
        <v>-0.13826459999999999</v>
      </c>
      <c r="AV92">
        <v>-0.64962949999999997</v>
      </c>
      <c r="AW92">
        <v>357.51600000000002</v>
      </c>
      <c r="AX92">
        <v>47.924999999999997</v>
      </c>
      <c r="AY92">
        <v>-269.84100000000001</v>
      </c>
      <c r="AZ92">
        <v>0.27684910000000001</v>
      </c>
      <c r="BA92">
        <v>0</v>
      </c>
    </row>
    <row r="93" spans="1:53" x14ac:dyDescent="0.2">
      <c r="A93">
        <v>4</v>
      </c>
      <c r="B93" t="s">
        <v>1</v>
      </c>
      <c r="C93">
        <v>817222</v>
      </c>
      <c r="D93">
        <v>1</v>
      </c>
      <c r="E93" t="s">
        <v>17</v>
      </c>
      <c r="F93">
        <v>0.73279620000000001</v>
      </c>
      <c r="G93">
        <v>-0.10993790000000001</v>
      </c>
      <c r="H93">
        <v>0.1152827</v>
      </c>
      <c r="I93">
        <v>-0.66153859999999998</v>
      </c>
      <c r="J93">
        <v>53.38</v>
      </c>
      <c r="K93">
        <v>-9.7870000000000008</v>
      </c>
      <c r="L93">
        <v>-239.65199999999999</v>
      </c>
      <c r="M93">
        <v>5.1705399999999999E-2</v>
      </c>
      <c r="N93">
        <v>0</v>
      </c>
      <c r="O93" t="s">
        <v>14</v>
      </c>
      <c r="P93">
        <v>817222</v>
      </c>
      <c r="Q93">
        <v>1</v>
      </c>
      <c r="R93" t="s">
        <v>17</v>
      </c>
      <c r="S93">
        <v>0.97045709999999996</v>
      </c>
      <c r="T93">
        <v>-0.20967330000000001</v>
      </c>
      <c r="U93">
        <v>0.1193736</v>
      </c>
      <c r="V93">
        <v>3.8069999999999998E-4</v>
      </c>
      <c r="W93">
        <v>164.834</v>
      </c>
      <c r="X93">
        <v>6.9809999999999999</v>
      </c>
      <c r="Y93">
        <v>-245.24299999999999</v>
      </c>
      <c r="Z93">
        <v>4.2493499999999997E-2</v>
      </c>
      <c r="AA93">
        <v>0</v>
      </c>
      <c r="AB93" t="s">
        <v>15</v>
      </c>
      <c r="AC93">
        <v>817222</v>
      </c>
      <c r="AD93">
        <v>1</v>
      </c>
      <c r="AE93" t="s">
        <v>17</v>
      </c>
      <c r="AF93">
        <v>0.27700029999999998</v>
      </c>
      <c r="AG93">
        <v>-2.9419899999999999E-2</v>
      </c>
      <c r="AH93">
        <v>0.2199835</v>
      </c>
      <c r="AI93">
        <v>0.93488640000000001</v>
      </c>
      <c r="AJ93">
        <v>268.63099999999997</v>
      </c>
      <c r="AK93">
        <v>26.24</v>
      </c>
      <c r="AL93">
        <v>-253.916</v>
      </c>
      <c r="AM93">
        <v>6.0950600000000001E-2</v>
      </c>
      <c r="AN93">
        <v>0</v>
      </c>
      <c r="AO93" t="s">
        <v>16</v>
      </c>
      <c r="AP93">
        <v>817222</v>
      </c>
      <c r="AQ93">
        <v>1</v>
      </c>
      <c r="AR93" t="s">
        <v>17</v>
      </c>
      <c r="AS93">
        <v>0.72908770000000001</v>
      </c>
      <c r="AT93">
        <v>-0.21159030000000001</v>
      </c>
      <c r="AU93">
        <v>-0.1023714</v>
      </c>
      <c r="AV93">
        <v>-0.64279140000000001</v>
      </c>
      <c r="AW93">
        <v>358.85599999999999</v>
      </c>
      <c r="AX93">
        <v>48.100999999999999</v>
      </c>
      <c r="AY93">
        <v>-262.03899999999999</v>
      </c>
      <c r="AZ93">
        <v>0.1248118</v>
      </c>
      <c r="BA93">
        <v>0</v>
      </c>
    </row>
    <row r="94" spans="1:53" x14ac:dyDescent="0.2">
      <c r="A94">
        <v>4</v>
      </c>
      <c r="B94" t="s">
        <v>1</v>
      </c>
      <c r="C94">
        <v>817230</v>
      </c>
      <c r="D94">
        <v>1</v>
      </c>
      <c r="E94" t="s">
        <v>17</v>
      </c>
      <c r="F94">
        <v>0.73295200000000005</v>
      </c>
      <c r="G94">
        <v>-0.10989259999999999</v>
      </c>
      <c r="H94">
        <v>0.1149698</v>
      </c>
      <c r="I94">
        <v>-0.66142789999999996</v>
      </c>
      <c r="J94">
        <v>53.829000000000001</v>
      </c>
      <c r="K94">
        <v>-9.9090000000000007</v>
      </c>
      <c r="L94">
        <v>-232.661</v>
      </c>
      <c r="M94">
        <v>4.4664700000000002E-2</v>
      </c>
      <c r="N94">
        <v>0</v>
      </c>
      <c r="O94" t="s">
        <v>14</v>
      </c>
      <c r="P94">
        <v>817230</v>
      </c>
      <c r="Q94">
        <v>1</v>
      </c>
      <c r="R94" t="s">
        <v>17</v>
      </c>
      <c r="S94">
        <v>0.97682020000000003</v>
      </c>
      <c r="T94">
        <v>-0.17791470000000001</v>
      </c>
      <c r="U94">
        <v>0.11902210000000001</v>
      </c>
      <c r="V94">
        <v>1.5277000000000001E-3</v>
      </c>
      <c r="W94">
        <v>166.001</v>
      </c>
      <c r="X94">
        <v>6.5209999999999999</v>
      </c>
      <c r="Y94">
        <v>-237.27</v>
      </c>
      <c r="Z94">
        <v>4.6264600000000003E-2</v>
      </c>
      <c r="AA94">
        <v>0</v>
      </c>
      <c r="AB94" t="s">
        <v>15</v>
      </c>
      <c r="AC94">
        <v>817230</v>
      </c>
      <c r="AD94">
        <v>1</v>
      </c>
      <c r="AE94" t="s">
        <v>17</v>
      </c>
      <c r="AF94">
        <v>0.2694918</v>
      </c>
      <c r="AG94">
        <v>-1.49704E-2</v>
      </c>
      <c r="AH94">
        <v>0.181117</v>
      </c>
      <c r="AI94">
        <v>0.94569910000000001</v>
      </c>
      <c r="AJ94">
        <v>269.44499999999999</v>
      </c>
      <c r="AK94">
        <v>26.657</v>
      </c>
      <c r="AL94">
        <v>-243.93</v>
      </c>
      <c r="AM94">
        <v>2.99706E-2</v>
      </c>
      <c r="AN94">
        <v>0</v>
      </c>
      <c r="AO94" t="s">
        <v>16</v>
      </c>
      <c r="AP94">
        <v>817230</v>
      </c>
      <c r="AQ94">
        <v>1</v>
      </c>
      <c r="AR94" t="s">
        <v>17</v>
      </c>
      <c r="AS94">
        <v>0.74396309999999999</v>
      </c>
      <c r="AT94">
        <v>-0.175373</v>
      </c>
      <c r="AU94">
        <v>-5.9765499999999999E-2</v>
      </c>
      <c r="AV94">
        <v>-0.64202130000000002</v>
      </c>
      <c r="AW94">
        <v>357.78</v>
      </c>
      <c r="AX94">
        <v>49.256999999999998</v>
      </c>
      <c r="AY94">
        <v>-250.96299999999999</v>
      </c>
      <c r="AZ94">
        <v>0.16790740000000001</v>
      </c>
      <c r="BA94">
        <v>0</v>
      </c>
    </row>
    <row r="95" spans="1:53" x14ac:dyDescent="0.2">
      <c r="A95">
        <v>4</v>
      </c>
      <c r="B95" t="s">
        <v>1</v>
      </c>
      <c r="C95">
        <v>817238</v>
      </c>
      <c r="D95">
        <v>1</v>
      </c>
      <c r="E95" t="s">
        <v>17</v>
      </c>
      <c r="F95">
        <v>0.76125810000000005</v>
      </c>
      <c r="G95">
        <v>-0.1056773</v>
      </c>
      <c r="H95">
        <v>0.1105921</v>
      </c>
      <c r="I95">
        <v>-0.63014910000000002</v>
      </c>
      <c r="J95">
        <v>54.793999999999997</v>
      </c>
      <c r="K95">
        <v>-9.6649999999999991</v>
      </c>
      <c r="L95">
        <v>-225.47800000000001</v>
      </c>
      <c r="M95">
        <v>0.2259883</v>
      </c>
      <c r="N95">
        <v>0</v>
      </c>
      <c r="O95" t="s">
        <v>14</v>
      </c>
      <c r="P95">
        <v>817238</v>
      </c>
      <c r="Q95">
        <v>1</v>
      </c>
      <c r="R95" t="s">
        <v>17</v>
      </c>
      <c r="S95">
        <v>0.98280800000000001</v>
      </c>
      <c r="T95">
        <v>-0.1408316</v>
      </c>
      <c r="U95">
        <v>0.119392</v>
      </c>
      <c r="V95">
        <v>6.8119999999999997E-4</v>
      </c>
      <c r="W95">
        <v>167.10900000000001</v>
      </c>
      <c r="X95">
        <v>6.327</v>
      </c>
      <c r="Y95">
        <v>-229.96100000000001</v>
      </c>
      <c r="Z95">
        <v>4.0848599999999999E-2</v>
      </c>
      <c r="AA95">
        <v>0</v>
      </c>
      <c r="AB95" t="s">
        <v>15</v>
      </c>
      <c r="AC95">
        <v>817238</v>
      </c>
      <c r="AD95">
        <v>1</v>
      </c>
      <c r="AE95" t="s">
        <v>17</v>
      </c>
      <c r="AF95">
        <v>0.27341850000000001</v>
      </c>
      <c r="AG95">
        <v>-8.9470000000000001E-4</v>
      </c>
      <c r="AH95">
        <v>0.14104849999999999</v>
      </c>
      <c r="AI95">
        <v>0.95149720000000004</v>
      </c>
      <c r="AJ95">
        <v>270.072</v>
      </c>
      <c r="AK95">
        <v>25.266999999999999</v>
      </c>
      <c r="AL95">
        <v>-235.19900000000001</v>
      </c>
      <c r="AM95">
        <v>3.1515500000000002E-2</v>
      </c>
      <c r="AN95">
        <v>0</v>
      </c>
      <c r="AO95" t="s">
        <v>16</v>
      </c>
      <c r="AP95">
        <v>817238</v>
      </c>
      <c r="AQ95">
        <v>1</v>
      </c>
      <c r="AR95" t="s">
        <v>17</v>
      </c>
      <c r="AS95">
        <v>0.74932639999999995</v>
      </c>
      <c r="AT95">
        <v>-0.13987559999999999</v>
      </c>
      <c r="AU95">
        <v>-2.1232899999999999E-2</v>
      </c>
      <c r="AV95">
        <v>-0.64691100000000001</v>
      </c>
      <c r="AW95">
        <v>358.00799999999998</v>
      </c>
      <c r="AX95">
        <v>49.231999999999999</v>
      </c>
      <c r="AY95">
        <v>-241.68299999999999</v>
      </c>
      <c r="AZ95">
        <v>0.10393090000000001</v>
      </c>
      <c r="BA95">
        <v>0</v>
      </c>
    </row>
    <row r="96" spans="1:53" x14ac:dyDescent="0.2">
      <c r="A96">
        <v>4</v>
      </c>
      <c r="B96" t="s">
        <v>1</v>
      </c>
      <c r="C96">
        <v>817246</v>
      </c>
      <c r="D96">
        <v>1</v>
      </c>
      <c r="E96" t="s">
        <v>17</v>
      </c>
      <c r="F96">
        <v>0.73442759999999996</v>
      </c>
      <c r="G96">
        <v>-0.1104605</v>
      </c>
      <c r="H96">
        <v>0.1146254</v>
      </c>
      <c r="I96">
        <v>-0.65975419999999996</v>
      </c>
      <c r="J96">
        <v>54.664000000000001</v>
      </c>
      <c r="K96">
        <v>-9.8659999999999997</v>
      </c>
      <c r="L96">
        <v>-221.32900000000001</v>
      </c>
      <c r="M96">
        <v>4.8892199999999997E-2</v>
      </c>
      <c r="N96">
        <v>0</v>
      </c>
      <c r="O96" t="s">
        <v>14</v>
      </c>
      <c r="P96">
        <v>817246</v>
      </c>
      <c r="Q96">
        <v>1</v>
      </c>
      <c r="R96" t="s">
        <v>17</v>
      </c>
      <c r="S96">
        <v>0.98850800000000005</v>
      </c>
      <c r="T96">
        <v>-9.1174000000000005E-2</v>
      </c>
      <c r="U96">
        <v>0.1205112</v>
      </c>
      <c r="V96">
        <v>-4.0448000000000003E-3</v>
      </c>
      <c r="W96">
        <v>167.88800000000001</v>
      </c>
      <c r="X96">
        <v>4.71</v>
      </c>
      <c r="Y96">
        <v>-223.28399999999999</v>
      </c>
      <c r="Z96">
        <v>3.5785999999999998E-2</v>
      </c>
      <c r="AA96">
        <v>0</v>
      </c>
      <c r="AB96" t="s">
        <v>15</v>
      </c>
      <c r="AC96">
        <v>817246</v>
      </c>
      <c r="AD96">
        <v>1</v>
      </c>
      <c r="AE96" t="s">
        <v>17</v>
      </c>
      <c r="AF96">
        <v>0.25522359999999999</v>
      </c>
      <c r="AG96">
        <v>1.8296199999999999E-2</v>
      </c>
      <c r="AH96">
        <v>9.3308699999999994E-2</v>
      </c>
      <c r="AI96">
        <v>0.96219520000000003</v>
      </c>
      <c r="AJ96">
        <v>270.60199999999998</v>
      </c>
      <c r="AK96">
        <v>23.635000000000002</v>
      </c>
      <c r="AL96">
        <v>-227.43100000000001</v>
      </c>
      <c r="AM96">
        <v>3.2497400000000003E-2</v>
      </c>
      <c r="AN96">
        <v>0</v>
      </c>
      <c r="AO96" t="s">
        <v>16</v>
      </c>
      <c r="AP96">
        <v>817246</v>
      </c>
      <c r="AQ96">
        <v>1</v>
      </c>
      <c r="AR96" t="s">
        <v>17</v>
      </c>
      <c r="AS96">
        <v>0.74686549999999996</v>
      </c>
      <c r="AT96">
        <v>-0.10492219999999999</v>
      </c>
      <c r="AU96">
        <v>1.20024E-2</v>
      </c>
      <c r="AV96">
        <v>-0.65653570000000006</v>
      </c>
      <c r="AW96">
        <v>359.07799999999997</v>
      </c>
      <c r="AX96">
        <v>47.328000000000003</v>
      </c>
      <c r="AY96">
        <v>-232.85</v>
      </c>
      <c r="AZ96">
        <v>0.10916579999999999</v>
      </c>
      <c r="BA96">
        <v>0</v>
      </c>
    </row>
    <row r="97" spans="1:53" x14ac:dyDescent="0.2">
      <c r="A97">
        <v>4</v>
      </c>
      <c r="B97" t="s">
        <v>1</v>
      </c>
      <c r="C97">
        <v>817254</v>
      </c>
      <c r="D97">
        <v>1</v>
      </c>
      <c r="E97" t="s">
        <v>17</v>
      </c>
      <c r="F97">
        <v>0.73235119999999998</v>
      </c>
      <c r="G97">
        <v>-0.1112004</v>
      </c>
      <c r="H97">
        <v>0.11398809999999999</v>
      </c>
      <c r="I97">
        <v>-0.66204450000000004</v>
      </c>
      <c r="J97">
        <v>54.917999999999999</v>
      </c>
      <c r="K97">
        <v>-9.9179999999999993</v>
      </c>
      <c r="L97">
        <v>-217.078</v>
      </c>
      <c r="M97">
        <v>3.7726799999999998E-2</v>
      </c>
      <c r="N97">
        <v>0</v>
      </c>
      <c r="O97" t="s">
        <v>14</v>
      </c>
      <c r="P97">
        <v>817254</v>
      </c>
      <c r="Q97">
        <v>1</v>
      </c>
      <c r="R97" t="s">
        <v>17</v>
      </c>
      <c r="S97">
        <v>0.99206099999999997</v>
      </c>
      <c r="T97">
        <v>-2.39849E-2</v>
      </c>
      <c r="U97">
        <v>0.1225521</v>
      </c>
      <c r="V97">
        <v>-1.48567E-2</v>
      </c>
      <c r="W97">
        <v>168.97900000000001</v>
      </c>
      <c r="X97">
        <v>3.0489999999999999</v>
      </c>
      <c r="Y97">
        <v>-218.21799999999999</v>
      </c>
      <c r="Z97">
        <v>3.3189799999999998E-2</v>
      </c>
      <c r="AA97">
        <v>0</v>
      </c>
      <c r="AB97" t="s">
        <v>15</v>
      </c>
      <c r="AC97">
        <v>817254</v>
      </c>
      <c r="AD97">
        <v>1</v>
      </c>
      <c r="AE97" t="s">
        <v>17</v>
      </c>
      <c r="AF97">
        <v>0.2414328</v>
      </c>
      <c r="AG97">
        <v>3.9897200000000001E-2</v>
      </c>
      <c r="AH97">
        <v>3.14551E-2</v>
      </c>
      <c r="AI97">
        <v>0.96908669999999997</v>
      </c>
      <c r="AJ97">
        <v>271.11900000000003</v>
      </c>
      <c r="AK97">
        <v>22.489000000000001</v>
      </c>
      <c r="AL97">
        <v>-221.26499999999999</v>
      </c>
      <c r="AM97">
        <v>6.9419300000000003E-2</v>
      </c>
      <c r="AN97">
        <v>0</v>
      </c>
      <c r="AO97" t="s">
        <v>16</v>
      </c>
      <c r="AP97">
        <v>817254</v>
      </c>
      <c r="AQ97">
        <v>1</v>
      </c>
      <c r="AR97" t="s">
        <v>17</v>
      </c>
      <c r="AS97">
        <v>0.74177930000000003</v>
      </c>
      <c r="AT97">
        <v>-7.1384100000000006E-2</v>
      </c>
      <c r="AU97">
        <v>4.23281E-2</v>
      </c>
      <c r="AV97">
        <v>-0.66548940000000001</v>
      </c>
      <c r="AW97">
        <v>360.18900000000002</v>
      </c>
      <c r="AX97">
        <v>44.466000000000001</v>
      </c>
      <c r="AY97">
        <v>-225.625</v>
      </c>
      <c r="AZ97">
        <v>0.21103810000000001</v>
      </c>
      <c r="BA97">
        <v>0</v>
      </c>
    </row>
    <row r="98" spans="1:53" x14ac:dyDescent="0.2">
      <c r="A98">
        <v>4</v>
      </c>
      <c r="B98" t="s">
        <v>1</v>
      </c>
      <c r="C98">
        <v>817262</v>
      </c>
      <c r="D98">
        <v>1</v>
      </c>
      <c r="E98" t="s">
        <v>17</v>
      </c>
      <c r="F98">
        <v>0.73196749999999999</v>
      </c>
      <c r="G98">
        <v>-0.1112547</v>
      </c>
      <c r="H98">
        <v>0.1143421</v>
      </c>
      <c r="I98">
        <v>-0.66239859999999995</v>
      </c>
      <c r="J98">
        <v>54.914999999999999</v>
      </c>
      <c r="K98">
        <v>-9.9049999999999994</v>
      </c>
      <c r="L98">
        <v>-213.81100000000001</v>
      </c>
      <c r="M98">
        <v>3.7597100000000001E-2</v>
      </c>
      <c r="N98">
        <v>0</v>
      </c>
      <c r="O98" t="s">
        <v>14</v>
      </c>
      <c r="P98">
        <v>817262</v>
      </c>
      <c r="Q98">
        <v>1</v>
      </c>
      <c r="R98" t="s">
        <v>17</v>
      </c>
      <c r="S98">
        <v>0.99019539999999995</v>
      </c>
      <c r="T98">
        <v>5.3924800000000002E-2</v>
      </c>
      <c r="U98">
        <v>0.12862009999999999</v>
      </c>
      <c r="V98">
        <v>-7.8761999999999999E-3</v>
      </c>
      <c r="W98">
        <v>169.05</v>
      </c>
      <c r="X98">
        <v>1.2190000000000001</v>
      </c>
      <c r="Y98">
        <v>-214.381</v>
      </c>
      <c r="Z98">
        <v>4.1847500000000003E-2</v>
      </c>
      <c r="AA98">
        <v>0</v>
      </c>
      <c r="AB98" t="s">
        <v>15</v>
      </c>
      <c r="AC98">
        <v>817262</v>
      </c>
      <c r="AD98">
        <v>1</v>
      </c>
      <c r="AE98" t="s">
        <v>17</v>
      </c>
      <c r="AF98">
        <v>0.2367988</v>
      </c>
      <c r="AG98">
        <v>6.1791199999999998E-2</v>
      </c>
      <c r="AH98">
        <v>-4.6518200000000003E-2</v>
      </c>
      <c r="AI98">
        <v>0.96847519999999998</v>
      </c>
      <c r="AJ98">
        <v>272.20499999999998</v>
      </c>
      <c r="AK98">
        <v>20.09</v>
      </c>
      <c r="AL98">
        <v>-215.35300000000001</v>
      </c>
      <c r="AM98">
        <v>9.0014800000000006E-2</v>
      </c>
      <c r="AN98">
        <v>0</v>
      </c>
      <c r="AO98" t="s">
        <v>16</v>
      </c>
      <c r="AP98">
        <v>817262</v>
      </c>
      <c r="AQ98">
        <v>1</v>
      </c>
      <c r="AR98" t="s">
        <v>17</v>
      </c>
      <c r="AS98">
        <v>0.72838250000000004</v>
      </c>
      <c r="AT98">
        <v>-3.6135100000000003E-2</v>
      </c>
      <c r="AU98">
        <v>6.8420400000000006E-2</v>
      </c>
      <c r="AV98">
        <v>-0.6807877</v>
      </c>
      <c r="AW98">
        <v>362.57600000000002</v>
      </c>
      <c r="AX98">
        <v>38.81</v>
      </c>
      <c r="AY98">
        <v>-217.96700000000001</v>
      </c>
      <c r="AZ98">
        <v>0.23743320000000001</v>
      </c>
      <c r="BA98">
        <v>0</v>
      </c>
    </row>
    <row r="99" spans="1:53" x14ac:dyDescent="0.2">
      <c r="A99">
        <v>4</v>
      </c>
      <c r="B99" t="s">
        <v>1</v>
      </c>
      <c r="C99">
        <v>817270</v>
      </c>
      <c r="D99">
        <v>1</v>
      </c>
      <c r="E99" t="s">
        <v>17</v>
      </c>
      <c r="F99">
        <v>0.72447110000000003</v>
      </c>
      <c r="G99">
        <v>-0.11212270000000001</v>
      </c>
      <c r="H99">
        <v>0.1111891</v>
      </c>
      <c r="I99">
        <v>-0.67097479999999998</v>
      </c>
      <c r="J99">
        <v>55.063000000000002</v>
      </c>
      <c r="K99">
        <v>-9.8089999999999993</v>
      </c>
      <c r="L99">
        <v>-210.82599999999999</v>
      </c>
      <c r="M99">
        <v>5.6594400000000003E-2</v>
      </c>
      <c r="N99">
        <v>0</v>
      </c>
      <c r="O99" t="s">
        <v>14</v>
      </c>
      <c r="P99">
        <v>817270</v>
      </c>
      <c r="Q99">
        <v>1</v>
      </c>
      <c r="R99" t="s">
        <v>17</v>
      </c>
      <c r="S99">
        <v>0.98258230000000002</v>
      </c>
      <c r="T99">
        <v>0.13123580000000001</v>
      </c>
      <c r="U99">
        <v>0.12977900000000001</v>
      </c>
      <c r="V99">
        <v>2.1598800000000001E-2</v>
      </c>
      <c r="W99">
        <v>169.315</v>
      </c>
      <c r="X99">
        <v>-0.14699999999999999</v>
      </c>
      <c r="Y99">
        <v>-211.77600000000001</v>
      </c>
      <c r="Z99">
        <v>4.5820199999999998E-2</v>
      </c>
      <c r="AA99">
        <v>0</v>
      </c>
      <c r="AB99" t="s">
        <v>15</v>
      </c>
      <c r="AC99">
        <v>817270</v>
      </c>
      <c r="AD99">
        <v>1</v>
      </c>
      <c r="AE99" t="s">
        <v>17</v>
      </c>
      <c r="AF99">
        <v>0.24597949999999999</v>
      </c>
      <c r="AG99">
        <v>8.8063799999999998E-2</v>
      </c>
      <c r="AH99">
        <v>-0.12254569999999999</v>
      </c>
      <c r="AI99">
        <v>0.95745570000000002</v>
      </c>
      <c r="AJ99">
        <v>272.35500000000002</v>
      </c>
      <c r="AK99">
        <v>17.234999999999999</v>
      </c>
      <c r="AL99">
        <v>-211.32499999999999</v>
      </c>
      <c r="AM99">
        <v>8.9644399999999999E-2</v>
      </c>
      <c r="AN99">
        <v>0</v>
      </c>
      <c r="AO99" t="s">
        <v>16</v>
      </c>
      <c r="AP99">
        <v>817270</v>
      </c>
      <c r="AQ99">
        <v>1</v>
      </c>
      <c r="AR99" t="s">
        <v>17</v>
      </c>
      <c r="AS99">
        <v>0.72118959999999999</v>
      </c>
      <c r="AT99">
        <v>1.26848E-2</v>
      </c>
      <c r="AU99">
        <v>0.1119778</v>
      </c>
      <c r="AV99">
        <v>-0.6835097</v>
      </c>
      <c r="AW99">
        <v>364.42200000000003</v>
      </c>
      <c r="AX99">
        <v>31.626000000000001</v>
      </c>
      <c r="AY99">
        <v>-210.6</v>
      </c>
      <c r="AZ99">
        <v>0.1187897</v>
      </c>
      <c r="BA99">
        <v>0</v>
      </c>
    </row>
    <row r="100" spans="1:53" x14ac:dyDescent="0.2">
      <c r="A100">
        <v>4</v>
      </c>
      <c r="B100" t="s">
        <v>1</v>
      </c>
      <c r="C100">
        <v>817278</v>
      </c>
      <c r="D100">
        <v>1</v>
      </c>
      <c r="E100" t="s">
        <v>17</v>
      </c>
      <c r="F100">
        <v>0.7320468</v>
      </c>
      <c r="G100">
        <v>-0.1112571</v>
      </c>
      <c r="H100">
        <v>0.11337319999999999</v>
      </c>
      <c r="I100">
        <v>-0.66247710000000004</v>
      </c>
      <c r="J100">
        <v>54.887</v>
      </c>
      <c r="K100">
        <v>-10.186999999999999</v>
      </c>
      <c r="L100">
        <v>-209.97300000000001</v>
      </c>
      <c r="M100">
        <v>3.2175599999999999E-2</v>
      </c>
      <c r="N100">
        <v>0</v>
      </c>
      <c r="O100" t="s">
        <v>14</v>
      </c>
      <c r="P100">
        <v>817278</v>
      </c>
      <c r="Q100">
        <v>1</v>
      </c>
      <c r="R100" t="s">
        <v>17</v>
      </c>
      <c r="S100">
        <v>0.97109389999999995</v>
      </c>
      <c r="T100">
        <v>0.19831380000000001</v>
      </c>
      <c r="U100">
        <v>0.12464649999999999</v>
      </c>
      <c r="V100">
        <v>4.5951699999999998E-2</v>
      </c>
      <c r="W100">
        <v>169.977</v>
      </c>
      <c r="X100">
        <v>-2.2250000000000001</v>
      </c>
      <c r="Y100">
        <v>-209.92699999999999</v>
      </c>
      <c r="Z100">
        <v>5.1853099999999999E-2</v>
      </c>
      <c r="AA100">
        <v>0</v>
      </c>
      <c r="AB100" t="s">
        <v>15</v>
      </c>
      <c r="AC100">
        <v>817278</v>
      </c>
      <c r="AD100">
        <v>1</v>
      </c>
      <c r="AE100" t="s">
        <v>17</v>
      </c>
      <c r="AF100">
        <v>0.25020779999999998</v>
      </c>
      <c r="AG100">
        <v>0.10833189999999999</v>
      </c>
      <c r="AH100">
        <v>-0.18648529999999999</v>
      </c>
      <c r="AI100">
        <v>0.94386619999999999</v>
      </c>
      <c r="AJ100">
        <v>272.97000000000003</v>
      </c>
      <c r="AK100">
        <v>14.028</v>
      </c>
      <c r="AL100">
        <v>-208.19300000000001</v>
      </c>
      <c r="AM100">
        <v>8.4865300000000005E-2</v>
      </c>
      <c r="AN100">
        <v>0</v>
      </c>
      <c r="AO100" t="s">
        <v>16</v>
      </c>
      <c r="AP100">
        <v>817278</v>
      </c>
      <c r="AQ100">
        <v>1</v>
      </c>
      <c r="AR100" t="s">
        <v>17</v>
      </c>
      <c r="AS100">
        <v>0.71023809999999998</v>
      </c>
      <c r="AT100">
        <v>8.3901500000000004E-2</v>
      </c>
      <c r="AU100">
        <v>0.18713650000000001</v>
      </c>
      <c r="AV100">
        <v>-0.67342579999999996</v>
      </c>
      <c r="AW100">
        <v>364.82900000000001</v>
      </c>
      <c r="AX100">
        <v>28.306999999999999</v>
      </c>
      <c r="AY100">
        <v>-205.352</v>
      </c>
      <c r="AZ100">
        <v>0.1112138</v>
      </c>
      <c r="BA100">
        <v>0</v>
      </c>
    </row>
    <row r="101" spans="1:53" x14ac:dyDescent="0.2">
      <c r="A101">
        <v>4</v>
      </c>
      <c r="B101" t="s">
        <v>1</v>
      </c>
      <c r="C101">
        <v>817286</v>
      </c>
      <c r="D101">
        <v>1</v>
      </c>
      <c r="E101" t="s">
        <v>17</v>
      </c>
      <c r="F101">
        <v>0.73161449999999995</v>
      </c>
      <c r="G101">
        <v>-0.1109841</v>
      </c>
      <c r="H101">
        <v>0.11360919999999999</v>
      </c>
      <c r="I101">
        <v>-0.66295979999999999</v>
      </c>
      <c r="J101">
        <v>54.917000000000002</v>
      </c>
      <c r="K101">
        <v>-10.069000000000001</v>
      </c>
      <c r="L101">
        <v>-209.31899999999999</v>
      </c>
      <c r="M101">
        <v>3.4448399999999997E-2</v>
      </c>
      <c r="N101">
        <v>0</v>
      </c>
      <c r="O101" t="s">
        <v>14</v>
      </c>
      <c r="P101">
        <v>817286</v>
      </c>
      <c r="Q101">
        <v>1</v>
      </c>
      <c r="R101" t="s">
        <v>17</v>
      </c>
      <c r="S101">
        <v>0.95912149999999996</v>
      </c>
      <c r="T101">
        <v>0.2492895</v>
      </c>
      <c r="U101">
        <v>0.12407559999999999</v>
      </c>
      <c r="V101">
        <v>5.0456500000000001E-2</v>
      </c>
      <c r="W101">
        <v>169.834</v>
      </c>
      <c r="X101">
        <v>-4.3470000000000004</v>
      </c>
      <c r="Y101">
        <v>-209.88900000000001</v>
      </c>
      <c r="Z101">
        <v>6.5900100000000003E-2</v>
      </c>
      <c r="AA101">
        <v>0</v>
      </c>
      <c r="AB101" t="s">
        <v>15</v>
      </c>
      <c r="AC101">
        <v>817286</v>
      </c>
      <c r="AD101">
        <v>1</v>
      </c>
      <c r="AE101" t="s">
        <v>17</v>
      </c>
      <c r="AF101">
        <v>0.2501292</v>
      </c>
      <c r="AG101">
        <v>0.1222258</v>
      </c>
      <c r="AH101">
        <v>-0.2419511</v>
      </c>
      <c r="AI101">
        <v>0.92949230000000005</v>
      </c>
      <c r="AJ101">
        <v>274.94799999999998</v>
      </c>
      <c r="AK101">
        <v>11.28</v>
      </c>
      <c r="AL101">
        <v>-205.69499999999999</v>
      </c>
      <c r="AM101">
        <v>7.3204699999999998E-2</v>
      </c>
      <c r="AN101">
        <v>0</v>
      </c>
      <c r="AO101" t="s">
        <v>16</v>
      </c>
      <c r="AP101">
        <v>817286</v>
      </c>
      <c r="AQ101">
        <v>1</v>
      </c>
      <c r="AR101" t="s">
        <v>17</v>
      </c>
      <c r="AS101">
        <v>0.66668669999999997</v>
      </c>
      <c r="AT101">
        <v>0.13302059999999999</v>
      </c>
      <c r="AU101">
        <v>0.25395790000000001</v>
      </c>
      <c r="AV101">
        <v>-0.68799690000000002</v>
      </c>
      <c r="AW101">
        <v>367.928</v>
      </c>
      <c r="AX101">
        <v>22.055</v>
      </c>
      <c r="AY101">
        <v>-203.881</v>
      </c>
      <c r="AZ101">
        <v>0.23056989999999999</v>
      </c>
      <c r="BA101">
        <v>0</v>
      </c>
    </row>
    <row r="102" spans="1:53" x14ac:dyDescent="0.2">
      <c r="A102">
        <v>4</v>
      </c>
      <c r="B102" t="s">
        <v>1</v>
      </c>
      <c r="C102">
        <v>817294</v>
      </c>
      <c r="D102">
        <v>1</v>
      </c>
      <c r="E102" t="s">
        <v>17</v>
      </c>
      <c r="F102">
        <v>0.73203200000000002</v>
      </c>
      <c r="G102">
        <v>-0.11084479999999999</v>
      </c>
      <c r="H102">
        <v>0.1139744</v>
      </c>
      <c r="I102">
        <v>-0.66245940000000003</v>
      </c>
      <c r="J102">
        <v>54.667000000000002</v>
      </c>
      <c r="K102">
        <v>-9.9329999999999998</v>
      </c>
      <c r="L102">
        <v>-209.14500000000001</v>
      </c>
      <c r="M102">
        <v>3.2792799999999997E-2</v>
      </c>
      <c r="N102">
        <v>0</v>
      </c>
      <c r="O102" t="s">
        <v>14</v>
      </c>
      <c r="P102">
        <v>817294</v>
      </c>
      <c r="Q102">
        <v>1</v>
      </c>
      <c r="R102" t="s">
        <v>17</v>
      </c>
      <c r="S102">
        <v>0.9493355</v>
      </c>
      <c r="T102">
        <v>0.28625689999999998</v>
      </c>
      <c r="U102">
        <v>0.1221962</v>
      </c>
      <c r="V102">
        <v>4.3443000000000002E-2</v>
      </c>
      <c r="W102">
        <v>169.809</v>
      </c>
      <c r="X102">
        <v>-6.282</v>
      </c>
      <c r="Y102">
        <v>-209.36799999999999</v>
      </c>
      <c r="Z102">
        <v>6.4853999999999995E-2</v>
      </c>
      <c r="AA102">
        <v>0</v>
      </c>
      <c r="AB102" t="s">
        <v>15</v>
      </c>
      <c r="AC102">
        <v>817294</v>
      </c>
      <c r="AD102">
        <v>1</v>
      </c>
      <c r="AE102" t="s">
        <v>17</v>
      </c>
      <c r="AF102">
        <v>0.23958860000000001</v>
      </c>
      <c r="AG102">
        <v>0.1358646</v>
      </c>
      <c r="AH102">
        <v>-0.29941879999999998</v>
      </c>
      <c r="AI102">
        <v>0.91350229999999999</v>
      </c>
      <c r="AJ102">
        <v>275.30399999999997</v>
      </c>
      <c r="AK102">
        <v>9.7390000000000008</v>
      </c>
      <c r="AL102">
        <v>-203.012</v>
      </c>
      <c r="AM102">
        <v>5.7951599999999999E-2</v>
      </c>
      <c r="AN102">
        <v>0</v>
      </c>
      <c r="AO102" t="s">
        <v>16</v>
      </c>
      <c r="AP102">
        <v>817294</v>
      </c>
      <c r="AQ102">
        <v>1</v>
      </c>
      <c r="AR102" t="s">
        <v>17</v>
      </c>
      <c r="AS102">
        <v>0.64258780000000004</v>
      </c>
      <c r="AT102">
        <v>0.1672109</v>
      </c>
      <c r="AU102">
        <v>0.29316730000000002</v>
      </c>
      <c r="AV102">
        <v>-0.68787670000000001</v>
      </c>
      <c r="AW102">
        <v>370.52800000000002</v>
      </c>
      <c r="AX102">
        <v>17.460999999999999</v>
      </c>
      <c r="AY102">
        <v>-202.08099999999999</v>
      </c>
      <c r="AZ102">
        <v>0.24167050000000001</v>
      </c>
      <c r="BA102">
        <v>0</v>
      </c>
    </row>
    <row r="103" spans="1:53" x14ac:dyDescent="0.2">
      <c r="A103">
        <v>4</v>
      </c>
      <c r="B103" t="s">
        <v>1</v>
      </c>
      <c r="C103">
        <v>817302</v>
      </c>
      <c r="D103">
        <v>1</v>
      </c>
      <c r="E103" t="s">
        <v>17</v>
      </c>
      <c r="F103">
        <v>0.73156239999999995</v>
      </c>
      <c r="G103">
        <v>-0.11085100000000001</v>
      </c>
      <c r="H103">
        <v>0.1134951</v>
      </c>
      <c r="I103">
        <v>-0.66305910000000001</v>
      </c>
      <c r="J103">
        <v>54.334000000000003</v>
      </c>
      <c r="K103">
        <v>-10.023</v>
      </c>
      <c r="L103">
        <v>-209.28399999999999</v>
      </c>
      <c r="M103">
        <v>3.2213800000000001E-2</v>
      </c>
      <c r="N103">
        <v>0</v>
      </c>
      <c r="O103" t="s">
        <v>14</v>
      </c>
      <c r="P103">
        <v>817302</v>
      </c>
      <c r="Q103">
        <v>1</v>
      </c>
      <c r="R103" t="s">
        <v>17</v>
      </c>
      <c r="S103">
        <v>0.94116860000000002</v>
      </c>
      <c r="T103">
        <v>0.31315549999999998</v>
      </c>
      <c r="U103">
        <v>0.11984549999999999</v>
      </c>
      <c r="V103">
        <v>4.2099999999999999E-2</v>
      </c>
      <c r="W103">
        <v>169.32599999999999</v>
      </c>
      <c r="X103">
        <v>-7.76</v>
      </c>
      <c r="Y103">
        <v>-209.27799999999999</v>
      </c>
      <c r="Z103">
        <v>6.5867800000000004E-2</v>
      </c>
      <c r="AA103">
        <v>0</v>
      </c>
      <c r="AB103" t="s">
        <v>15</v>
      </c>
      <c r="AC103">
        <v>817302</v>
      </c>
      <c r="AD103">
        <v>1</v>
      </c>
      <c r="AE103" t="s">
        <v>17</v>
      </c>
      <c r="AF103">
        <v>0.2379695</v>
      </c>
      <c r="AG103">
        <v>0.14589050000000001</v>
      </c>
      <c r="AH103">
        <v>-0.3383718</v>
      </c>
      <c r="AI103">
        <v>0.89866069999999998</v>
      </c>
      <c r="AJ103">
        <v>276.27199999999999</v>
      </c>
      <c r="AK103">
        <v>7.3010000000000002</v>
      </c>
      <c r="AL103">
        <v>-201.755</v>
      </c>
      <c r="AM103">
        <v>7.2887999999999994E-2</v>
      </c>
      <c r="AN103">
        <v>0</v>
      </c>
      <c r="AO103" t="s">
        <v>16</v>
      </c>
      <c r="AP103">
        <v>817302</v>
      </c>
      <c r="AQ103">
        <v>1</v>
      </c>
      <c r="AR103" t="s">
        <v>17</v>
      </c>
      <c r="AS103">
        <v>0.64965530000000005</v>
      </c>
      <c r="AT103">
        <v>0.18988550000000001</v>
      </c>
      <c r="AU103">
        <v>0.29295719999999997</v>
      </c>
      <c r="AV103">
        <v>-0.67532780000000003</v>
      </c>
      <c r="AW103">
        <v>372.52600000000001</v>
      </c>
      <c r="AX103">
        <v>10.279</v>
      </c>
      <c r="AY103">
        <v>-197.50399999999999</v>
      </c>
      <c r="AZ103">
        <v>0.18796760000000001</v>
      </c>
      <c r="BA103">
        <v>0</v>
      </c>
    </row>
    <row r="104" spans="1:53" x14ac:dyDescent="0.2">
      <c r="A104">
        <v>4</v>
      </c>
      <c r="B104" t="s">
        <v>1</v>
      </c>
      <c r="C104">
        <v>817310</v>
      </c>
      <c r="D104">
        <v>1</v>
      </c>
      <c r="E104" t="s">
        <v>17</v>
      </c>
      <c r="F104">
        <v>0.7316897</v>
      </c>
      <c r="G104">
        <v>-0.11068260000000001</v>
      </c>
      <c r="H104">
        <v>0.1140113</v>
      </c>
      <c r="I104">
        <v>-0.66285810000000001</v>
      </c>
      <c r="J104">
        <v>54.029000000000003</v>
      </c>
      <c r="K104">
        <v>-9.952</v>
      </c>
      <c r="L104">
        <v>-209.292</v>
      </c>
      <c r="M104">
        <v>3.4721000000000002E-2</v>
      </c>
      <c r="N104">
        <v>0</v>
      </c>
      <c r="O104" t="s">
        <v>14</v>
      </c>
      <c r="P104">
        <v>817310</v>
      </c>
      <c r="Q104">
        <v>1</v>
      </c>
      <c r="R104" t="s">
        <v>17</v>
      </c>
      <c r="S104">
        <v>0.93788720000000003</v>
      </c>
      <c r="T104">
        <v>0.32456930000000001</v>
      </c>
      <c r="U104">
        <v>0.1147319</v>
      </c>
      <c r="V104">
        <v>4.3114899999999998E-2</v>
      </c>
      <c r="W104">
        <v>168.98500000000001</v>
      </c>
      <c r="X104">
        <v>-9.3539999999999992</v>
      </c>
      <c r="Y104">
        <v>-208.85400000000001</v>
      </c>
      <c r="Z104">
        <v>6.5002500000000005E-2</v>
      </c>
      <c r="AA104">
        <v>0</v>
      </c>
      <c r="AB104" t="s">
        <v>15</v>
      </c>
      <c r="AC104">
        <v>817310</v>
      </c>
      <c r="AD104">
        <v>1</v>
      </c>
      <c r="AE104" t="s">
        <v>17</v>
      </c>
      <c r="AF104">
        <v>0.23718069999999999</v>
      </c>
      <c r="AG104">
        <v>0.14892849999999999</v>
      </c>
      <c r="AH104">
        <v>-0.35665849999999999</v>
      </c>
      <c r="AI104">
        <v>0.89126890000000003</v>
      </c>
      <c r="AJ104">
        <v>275.952</v>
      </c>
      <c r="AK104">
        <v>5.0469999999999997</v>
      </c>
      <c r="AL104">
        <v>-201.14699999999999</v>
      </c>
      <c r="AM104">
        <v>6.8753900000000007E-2</v>
      </c>
      <c r="AN104">
        <v>0</v>
      </c>
      <c r="AO104" t="s">
        <v>16</v>
      </c>
      <c r="AP104">
        <v>817310</v>
      </c>
      <c r="AQ104">
        <v>1</v>
      </c>
      <c r="AR104" t="s">
        <v>17</v>
      </c>
      <c r="AS104">
        <v>0.64811479999999999</v>
      </c>
      <c r="AT104">
        <v>0.20232649999999999</v>
      </c>
      <c r="AU104">
        <v>0.30744650000000001</v>
      </c>
      <c r="AV104">
        <v>-0.66669920000000005</v>
      </c>
      <c r="AW104">
        <v>370.44499999999999</v>
      </c>
      <c r="AX104">
        <v>10.108000000000001</v>
      </c>
      <c r="AY104">
        <v>-196.904</v>
      </c>
      <c r="AZ104">
        <v>0.1428693</v>
      </c>
      <c r="BA104">
        <v>0</v>
      </c>
    </row>
    <row r="105" spans="1:53" x14ac:dyDescent="0.2">
      <c r="A105">
        <v>4</v>
      </c>
      <c r="B105" t="s">
        <v>1</v>
      </c>
      <c r="C105">
        <v>817318</v>
      </c>
      <c r="D105">
        <v>1</v>
      </c>
      <c r="E105" t="s">
        <v>17</v>
      </c>
      <c r="F105">
        <v>0.73042739999999995</v>
      </c>
      <c r="G105">
        <v>-0.11051469999999999</v>
      </c>
      <c r="H105">
        <v>0.11350970000000001</v>
      </c>
      <c r="I105">
        <v>-0.66436280000000003</v>
      </c>
      <c r="J105">
        <v>54.023000000000003</v>
      </c>
      <c r="K105">
        <v>-9.9649999999999999</v>
      </c>
      <c r="L105">
        <v>-209.34100000000001</v>
      </c>
      <c r="M105">
        <v>3.4004199999999998E-2</v>
      </c>
      <c r="N105">
        <v>0</v>
      </c>
      <c r="O105" t="s">
        <v>14</v>
      </c>
      <c r="P105">
        <v>817318</v>
      </c>
      <c r="Q105">
        <v>1</v>
      </c>
      <c r="R105" t="s">
        <v>17</v>
      </c>
      <c r="S105">
        <v>0.93942579999999998</v>
      </c>
      <c r="T105">
        <v>0.32185180000000002</v>
      </c>
      <c r="U105">
        <v>0.1095285</v>
      </c>
      <c r="V105">
        <v>4.3522199999999997E-2</v>
      </c>
      <c r="W105">
        <v>168.92699999999999</v>
      </c>
      <c r="X105">
        <v>-10.904999999999999</v>
      </c>
      <c r="Y105">
        <v>-208.68199999999999</v>
      </c>
      <c r="Z105">
        <v>6.4678700000000006E-2</v>
      </c>
      <c r="AA105">
        <v>0</v>
      </c>
      <c r="AB105" t="s">
        <v>15</v>
      </c>
      <c r="AC105">
        <v>817318</v>
      </c>
      <c r="AD105">
        <v>1</v>
      </c>
      <c r="AE105" t="s">
        <v>17</v>
      </c>
      <c r="AF105">
        <v>0.24809410000000001</v>
      </c>
      <c r="AG105">
        <v>0.1433777</v>
      </c>
      <c r="AH105">
        <v>-0.35047679999999998</v>
      </c>
      <c r="AI105">
        <v>0.89166040000000002</v>
      </c>
      <c r="AJ105">
        <v>276.39</v>
      </c>
      <c r="AK105">
        <v>1.847</v>
      </c>
      <c r="AL105">
        <v>-200.45099999999999</v>
      </c>
      <c r="AM105">
        <v>5.19482E-2</v>
      </c>
      <c r="AN105">
        <v>0</v>
      </c>
      <c r="AO105" t="s">
        <v>16</v>
      </c>
      <c r="AP105">
        <v>817318</v>
      </c>
      <c r="AQ105">
        <v>1</v>
      </c>
      <c r="AR105" t="s">
        <v>17</v>
      </c>
      <c r="AS105">
        <v>0.66707170000000005</v>
      </c>
      <c r="AT105">
        <v>0.21852489999999999</v>
      </c>
      <c r="AU105">
        <v>0.29823119999999997</v>
      </c>
      <c r="AV105">
        <v>-0.64677689999999999</v>
      </c>
      <c r="AW105">
        <v>372.06700000000001</v>
      </c>
      <c r="AX105">
        <v>7.2690000000000001</v>
      </c>
      <c r="AY105">
        <v>-194.125</v>
      </c>
      <c r="AZ105">
        <v>0.1007566</v>
      </c>
      <c r="BA105">
        <v>0</v>
      </c>
    </row>
    <row r="106" spans="1:53" x14ac:dyDescent="0.2">
      <c r="A106">
        <v>4</v>
      </c>
      <c r="B106" t="s">
        <v>1</v>
      </c>
      <c r="C106">
        <v>817326</v>
      </c>
      <c r="D106">
        <v>1</v>
      </c>
      <c r="E106" t="s">
        <v>17</v>
      </c>
      <c r="F106">
        <v>0.73181110000000005</v>
      </c>
      <c r="G106">
        <v>-0.1102065</v>
      </c>
      <c r="H106">
        <v>0.113652</v>
      </c>
      <c r="I106">
        <v>-0.66286520000000004</v>
      </c>
      <c r="J106">
        <v>54.018999999999998</v>
      </c>
      <c r="K106">
        <v>-9.9659999999999993</v>
      </c>
      <c r="L106">
        <v>-209.41900000000001</v>
      </c>
      <c r="M106">
        <v>3.4878699999999999E-2</v>
      </c>
      <c r="N106">
        <v>0</v>
      </c>
      <c r="O106" t="s">
        <v>14</v>
      </c>
      <c r="P106">
        <v>817326</v>
      </c>
      <c r="Q106">
        <v>1</v>
      </c>
      <c r="R106" t="s">
        <v>17</v>
      </c>
      <c r="S106">
        <v>0.94344499999999998</v>
      </c>
      <c r="T106">
        <v>0.31112240000000002</v>
      </c>
      <c r="U106">
        <v>0.10730969999999999</v>
      </c>
      <c r="V106">
        <v>3.9988000000000003E-2</v>
      </c>
      <c r="W106">
        <v>168.81299999999999</v>
      </c>
      <c r="X106">
        <v>-11.962</v>
      </c>
      <c r="Y106">
        <v>-208.77500000000001</v>
      </c>
      <c r="Z106">
        <v>5.9553099999999998E-2</v>
      </c>
      <c r="AA106">
        <v>0</v>
      </c>
      <c r="AB106" t="s">
        <v>15</v>
      </c>
      <c r="AC106">
        <v>817326</v>
      </c>
      <c r="AD106">
        <v>1</v>
      </c>
      <c r="AE106" t="s">
        <v>17</v>
      </c>
      <c r="AF106">
        <v>0.25278270000000003</v>
      </c>
      <c r="AG106">
        <v>0.1333472</v>
      </c>
      <c r="AH106">
        <v>-0.33260269999999997</v>
      </c>
      <c r="AI106">
        <v>0.89871849999999998</v>
      </c>
      <c r="AJ106">
        <v>275.71699999999998</v>
      </c>
      <c r="AK106">
        <v>-0.33600000000000002</v>
      </c>
      <c r="AL106">
        <v>-200.67400000000001</v>
      </c>
      <c r="AM106">
        <v>4.9577000000000003E-2</v>
      </c>
      <c r="AN106">
        <v>0</v>
      </c>
      <c r="AO106" t="s">
        <v>16</v>
      </c>
      <c r="AP106">
        <v>817326</v>
      </c>
      <c r="AQ106">
        <v>1</v>
      </c>
      <c r="AR106" t="s">
        <v>17</v>
      </c>
      <c r="AS106">
        <v>0.67207749999999999</v>
      </c>
      <c r="AT106">
        <v>0.21835599999999999</v>
      </c>
      <c r="AU106">
        <v>0.29583749999999998</v>
      </c>
      <c r="AV106">
        <v>-0.64273840000000004</v>
      </c>
      <c r="AW106">
        <v>371.49</v>
      </c>
      <c r="AX106">
        <v>8.0920000000000005</v>
      </c>
      <c r="AY106">
        <v>-194.702</v>
      </c>
      <c r="AZ106">
        <v>0.16199649999999999</v>
      </c>
      <c r="BA106">
        <v>0</v>
      </c>
    </row>
    <row r="107" spans="1:53" x14ac:dyDescent="0.2">
      <c r="A107">
        <v>4</v>
      </c>
      <c r="B107" t="s">
        <v>1</v>
      </c>
      <c r="C107">
        <v>817334</v>
      </c>
      <c r="D107">
        <v>1</v>
      </c>
      <c r="E107" t="s">
        <v>17</v>
      </c>
      <c r="F107">
        <v>0.73167720000000003</v>
      </c>
      <c r="G107">
        <v>-0.1105628</v>
      </c>
      <c r="H107">
        <v>0.11356430000000001</v>
      </c>
      <c r="I107">
        <v>-0.66296869999999997</v>
      </c>
      <c r="J107">
        <v>53.970999999999997</v>
      </c>
      <c r="K107">
        <v>-9.9930000000000003</v>
      </c>
      <c r="L107">
        <v>-209.33099999999999</v>
      </c>
      <c r="M107">
        <v>2.8812999999999998E-2</v>
      </c>
      <c r="N107">
        <v>0</v>
      </c>
      <c r="O107" t="s">
        <v>14</v>
      </c>
      <c r="P107">
        <v>817334</v>
      </c>
      <c r="Q107">
        <v>1</v>
      </c>
      <c r="R107" t="s">
        <v>17</v>
      </c>
      <c r="S107">
        <v>0.94849039999999996</v>
      </c>
      <c r="T107">
        <v>0.29633510000000002</v>
      </c>
      <c r="U107">
        <v>0.1088876</v>
      </c>
      <c r="V107">
        <v>2.63603E-2</v>
      </c>
      <c r="W107">
        <v>168.935</v>
      </c>
      <c r="X107">
        <v>-13.021000000000001</v>
      </c>
      <c r="Y107">
        <v>-208.88300000000001</v>
      </c>
      <c r="Z107">
        <v>5.5529799999999997E-2</v>
      </c>
      <c r="AA107">
        <v>0</v>
      </c>
      <c r="AB107" t="s">
        <v>15</v>
      </c>
      <c r="AC107">
        <v>817334</v>
      </c>
      <c r="AD107">
        <v>1</v>
      </c>
      <c r="AE107" t="s">
        <v>17</v>
      </c>
      <c r="AF107">
        <v>0.2621774</v>
      </c>
      <c r="AG107">
        <v>0.12174649999999999</v>
      </c>
      <c r="AH107">
        <v>-0.30069960000000001</v>
      </c>
      <c r="AI107">
        <v>0.90885669999999996</v>
      </c>
      <c r="AJ107">
        <v>275.64</v>
      </c>
      <c r="AK107">
        <v>-2.4950000000000001</v>
      </c>
      <c r="AL107">
        <v>-201.66499999999999</v>
      </c>
      <c r="AM107">
        <v>4.1052199999999997E-2</v>
      </c>
      <c r="AN107">
        <v>0</v>
      </c>
      <c r="AO107" t="s">
        <v>16</v>
      </c>
      <c r="AP107">
        <v>817334</v>
      </c>
      <c r="AQ107">
        <v>1</v>
      </c>
      <c r="AR107" t="s">
        <v>17</v>
      </c>
      <c r="AS107">
        <v>0.65949820000000003</v>
      </c>
      <c r="AT107">
        <v>0.19186310000000001</v>
      </c>
      <c r="AU107">
        <v>0.27721289999999998</v>
      </c>
      <c r="AV107">
        <v>-0.67186579999999996</v>
      </c>
      <c r="AW107">
        <v>371.11700000000002</v>
      </c>
      <c r="AX107">
        <v>4.806</v>
      </c>
      <c r="AY107">
        <v>-194.19200000000001</v>
      </c>
      <c r="AZ107">
        <v>0.27598470000000003</v>
      </c>
      <c r="BA107">
        <v>0</v>
      </c>
    </row>
    <row r="108" spans="1:53" x14ac:dyDescent="0.2">
      <c r="A108">
        <v>4</v>
      </c>
      <c r="B108" t="s">
        <v>1</v>
      </c>
      <c r="C108">
        <v>817342</v>
      </c>
      <c r="D108">
        <v>1</v>
      </c>
      <c r="E108" t="s">
        <v>17</v>
      </c>
      <c r="F108">
        <v>0.73193889999999995</v>
      </c>
      <c r="G108">
        <v>-0.1107986</v>
      </c>
      <c r="H108">
        <v>0.11324969999999999</v>
      </c>
      <c r="I108">
        <v>-0.66269420000000001</v>
      </c>
      <c r="J108">
        <v>54.317999999999998</v>
      </c>
      <c r="K108">
        <v>-9.9260000000000002</v>
      </c>
      <c r="L108">
        <v>-209.404</v>
      </c>
      <c r="M108">
        <v>3.5143199999999999E-2</v>
      </c>
      <c r="N108">
        <v>0</v>
      </c>
      <c r="O108" t="s">
        <v>14</v>
      </c>
      <c r="P108">
        <v>817342</v>
      </c>
      <c r="Q108">
        <v>1</v>
      </c>
      <c r="R108" t="s">
        <v>17</v>
      </c>
      <c r="S108">
        <v>0.95307330000000001</v>
      </c>
      <c r="T108">
        <v>0.28035979999999999</v>
      </c>
      <c r="U108">
        <v>0.11314780000000001</v>
      </c>
      <c r="V108">
        <v>1.57238E-2</v>
      </c>
      <c r="W108">
        <v>168.78899999999999</v>
      </c>
      <c r="X108">
        <v>-13.401</v>
      </c>
      <c r="Y108">
        <v>-209.803</v>
      </c>
      <c r="Z108">
        <v>6.5613199999999997E-2</v>
      </c>
      <c r="AA108">
        <v>0</v>
      </c>
      <c r="AB108" t="s">
        <v>15</v>
      </c>
      <c r="AC108">
        <v>817342</v>
      </c>
      <c r="AD108">
        <v>1</v>
      </c>
      <c r="AE108" t="s">
        <v>17</v>
      </c>
      <c r="AF108">
        <v>0.25814690000000001</v>
      </c>
      <c r="AG108">
        <v>0.1064976</v>
      </c>
      <c r="AH108">
        <v>-0.26910420000000002</v>
      </c>
      <c r="AI108">
        <v>0.92173819999999995</v>
      </c>
      <c r="AJ108">
        <v>275.84100000000001</v>
      </c>
      <c r="AK108">
        <v>-4.1390000000000002</v>
      </c>
      <c r="AL108">
        <v>-202.59100000000001</v>
      </c>
      <c r="AM108">
        <v>5.2408499999999997E-2</v>
      </c>
      <c r="AN108">
        <v>0</v>
      </c>
      <c r="AO108" t="s">
        <v>16</v>
      </c>
      <c r="AP108">
        <v>817342</v>
      </c>
      <c r="AQ108">
        <v>1</v>
      </c>
      <c r="AR108" t="s">
        <v>17</v>
      </c>
      <c r="AS108">
        <v>0.67941549999999995</v>
      </c>
      <c r="AT108">
        <v>0.16539390000000001</v>
      </c>
      <c r="AU108">
        <v>0.24415429999999999</v>
      </c>
      <c r="AV108">
        <v>-0.67188400000000004</v>
      </c>
      <c r="AW108">
        <v>368.76900000000001</v>
      </c>
      <c r="AX108">
        <v>5.6260000000000003</v>
      </c>
      <c r="AY108">
        <v>-196.00299999999999</v>
      </c>
      <c r="AZ108">
        <v>0.20303570000000001</v>
      </c>
      <c r="BA108">
        <v>0</v>
      </c>
    </row>
    <row r="109" spans="1:53" x14ac:dyDescent="0.2">
      <c r="A109">
        <v>4</v>
      </c>
      <c r="B109" t="s">
        <v>1</v>
      </c>
      <c r="C109">
        <v>817350</v>
      </c>
      <c r="D109">
        <v>1</v>
      </c>
      <c r="E109" t="s">
        <v>17</v>
      </c>
      <c r="F109">
        <v>0.7318789</v>
      </c>
      <c r="G109">
        <v>-0.1107346</v>
      </c>
      <c r="H109">
        <v>0.1136919</v>
      </c>
      <c r="I109">
        <v>-0.66269549999999999</v>
      </c>
      <c r="J109">
        <v>54.201000000000001</v>
      </c>
      <c r="K109">
        <v>-9.9480000000000004</v>
      </c>
      <c r="L109">
        <v>-209.31299999999999</v>
      </c>
      <c r="M109">
        <v>3.4243700000000002E-2</v>
      </c>
      <c r="N109">
        <v>0</v>
      </c>
      <c r="O109" t="s">
        <v>14</v>
      </c>
      <c r="P109">
        <v>817350</v>
      </c>
      <c r="Q109">
        <v>1</v>
      </c>
      <c r="R109" t="s">
        <v>17</v>
      </c>
      <c r="S109">
        <v>0.96028880000000005</v>
      </c>
      <c r="T109">
        <v>0.2526024</v>
      </c>
      <c r="U109">
        <v>0.118478</v>
      </c>
      <c r="V109">
        <v>6.5289999999999999E-4</v>
      </c>
      <c r="W109">
        <v>168.94200000000001</v>
      </c>
      <c r="X109">
        <v>-14.000999999999999</v>
      </c>
      <c r="Y109">
        <v>-210.732</v>
      </c>
      <c r="Z109">
        <v>6.32355E-2</v>
      </c>
      <c r="AA109">
        <v>0</v>
      </c>
      <c r="AB109" t="s">
        <v>15</v>
      </c>
      <c r="AC109">
        <v>817350</v>
      </c>
      <c r="AD109">
        <v>1</v>
      </c>
      <c r="AE109" t="s">
        <v>17</v>
      </c>
      <c r="AF109">
        <v>0.26397399999999999</v>
      </c>
      <c r="AG109">
        <v>0.1041324</v>
      </c>
      <c r="AH109">
        <v>-0.24042859999999999</v>
      </c>
      <c r="AI109">
        <v>0.92826090000000006</v>
      </c>
      <c r="AJ109">
        <v>274.81400000000002</v>
      </c>
      <c r="AK109">
        <v>-5.032</v>
      </c>
      <c r="AL109">
        <v>-205.477</v>
      </c>
      <c r="AM109">
        <v>7.4293899999999996E-2</v>
      </c>
      <c r="AN109">
        <v>0</v>
      </c>
      <c r="AO109" t="s">
        <v>16</v>
      </c>
      <c r="AP109">
        <v>817350</v>
      </c>
      <c r="AQ109">
        <v>1</v>
      </c>
      <c r="AR109" t="s">
        <v>17</v>
      </c>
      <c r="AS109">
        <v>0.68135299999999999</v>
      </c>
      <c r="AT109">
        <v>0.11759120000000001</v>
      </c>
      <c r="AU109">
        <v>0.1973567</v>
      </c>
      <c r="AV109">
        <v>-0.69496809999999998</v>
      </c>
      <c r="AW109">
        <v>367.83300000000003</v>
      </c>
      <c r="AX109">
        <v>1.173</v>
      </c>
      <c r="AY109">
        <v>-199.214</v>
      </c>
      <c r="AZ109">
        <v>0.161827</v>
      </c>
      <c r="BA109">
        <v>0</v>
      </c>
    </row>
    <row r="110" spans="1:53" x14ac:dyDescent="0.2">
      <c r="A110">
        <v>4</v>
      </c>
      <c r="B110" t="s">
        <v>1</v>
      </c>
      <c r="C110">
        <v>817358</v>
      </c>
      <c r="D110">
        <v>1</v>
      </c>
      <c r="E110" t="s">
        <v>17</v>
      </c>
      <c r="F110">
        <v>0.73187000000000002</v>
      </c>
      <c r="G110">
        <v>-0.1106197</v>
      </c>
      <c r="H110">
        <v>0.11402139999999999</v>
      </c>
      <c r="I110">
        <v>-0.66266789999999998</v>
      </c>
      <c r="J110">
        <v>54.113999999999997</v>
      </c>
      <c r="K110">
        <v>-9.9420000000000002</v>
      </c>
      <c r="L110">
        <v>-209.32300000000001</v>
      </c>
      <c r="M110">
        <v>3.3206699999999999E-2</v>
      </c>
      <c r="N110">
        <v>0</v>
      </c>
      <c r="O110" t="s">
        <v>14</v>
      </c>
      <c r="P110">
        <v>817358</v>
      </c>
      <c r="Q110">
        <v>1</v>
      </c>
      <c r="R110" t="s">
        <v>17</v>
      </c>
      <c r="S110">
        <v>0.96846960000000004</v>
      </c>
      <c r="T110">
        <v>0.21546319999999999</v>
      </c>
      <c r="U110">
        <v>0.1245178</v>
      </c>
      <c r="V110">
        <v>-1.1733800000000001E-2</v>
      </c>
      <c r="W110">
        <v>168.983</v>
      </c>
      <c r="X110">
        <v>-14.037000000000001</v>
      </c>
      <c r="Y110">
        <v>-211.721</v>
      </c>
      <c r="Z110">
        <v>6.1412899999999999E-2</v>
      </c>
      <c r="AA110">
        <v>0</v>
      </c>
      <c r="AB110" t="s">
        <v>15</v>
      </c>
      <c r="AC110">
        <v>817358</v>
      </c>
      <c r="AD110">
        <v>1</v>
      </c>
      <c r="AE110" t="s">
        <v>17</v>
      </c>
      <c r="AF110">
        <v>0.27009559999999999</v>
      </c>
      <c r="AG110">
        <v>0.1020532</v>
      </c>
      <c r="AH110">
        <v>-0.20703559999999999</v>
      </c>
      <c r="AI110">
        <v>0.93475649999999999</v>
      </c>
      <c r="AJ110">
        <v>274.49200000000002</v>
      </c>
      <c r="AK110">
        <v>-5.6820000000000004</v>
      </c>
      <c r="AL110">
        <v>-209.1</v>
      </c>
      <c r="AM110">
        <v>7.9084399999999999E-2</v>
      </c>
      <c r="AN110">
        <v>0</v>
      </c>
      <c r="AO110" t="s">
        <v>16</v>
      </c>
      <c r="AP110">
        <v>817358</v>
      </c>
      <c r="AQ110">
        <v>1</v>
      </c>
      <c r="AR110" t="s">
        <v>17</v>
      </c>
      <c r="AS110">
        <v>0.68993040000000005</v>
      </c>
      <c r="AT110">
        <v>8.8659699999999994E-2</v>
      </c>
      <c r="AU110">
        <v>0.17465269999999999</v>
      </c>
      <c r="AV110">
        <v>-0.69687290000000002</v>
      </c>
      <c r="AW110">
        <v>367.012</v>
      </c>
      <c r="AX110">
        <v>2.992</v>
      </c>
      <c r="AY110">
        <v>-203.583</v>
      </c>
      <c r="AZ110">
        <v>0.14396819999999999</v>
      </c>
      <c r="BA110">
        <v>0</v>
      </c>
    </row>
    <row r="111" spans="1:53" x14ac:dyDescent="0.2">
      <c r="A111">
        <v>4</v>
      </c>
      <c r="B111" t="s">
        <v>1</v>
      </c>
      <c r="C111">
        <v>817366</v>
      </c>
      <c r="D111">
        <v>1</v>
      </c>
      <c r="E111" t="s">
        <v>17</v>
      </c>
      <c r="F111">
        <v>0.73175140000000005</v>
      </c>
      <c r="G111">
        <v>-0.1104986</v>
      </c>
      <c r="H111">
        <v>0.1144114</v>
      </c>
      <c r="I111">
        <v>-0.6627518</v>
      </c>
      <c r="J111">
        <v>54.085000000000001</v>
      </c>
      <c r="K111">
        <v>-9.9469999999999992</v>
      </c>
      <c r="L111">
        <v>-209.44499999999999</v>
      </c>
      <c r="M111">
        <v>3.2905999999999998E-2</v>
      </c>
      <c r="N111">
        <v>0</v>
      </c>
      <c r="O111" t="s">
        <v>14</v>
      </c>
      <c r="P111">
        <v>817366</v>
      </c>
      <c r="Q111">
        <v>1</v>
      </c>
      <c r="R111" t="s">
        <v>17</v>
      </c>
      <c r="S111">
        <v>0.97621139999999995</v>
      </c>
      <c r="T111">
        <v>0.17155580000000001</v>
      </c>
      <c r="U111">
        <v>0.12993070000000001</v>
      </c>
      <c r="V111">
        <v>-2.6418899999999999E-2</v>
      </c>
      <c r="W111">
        <v>169.20400000000001</v>
      </c>
      <c r="X111">
        <v>-13.611000000000001</v>
      </c>
      <c r="Y111">
        <v>-212.48099999999999</v>
      </c>
      <c r="Z111">
        <v>5.57642E-2</v>
      </c>
      <c r="AA111">
        <v>0</v>
      </c>
      <c r="AB111" t="s">
        <v>15</v>
      </c>
      <c r="AC111">
        <v>817366</v>
      </c>
      <c r="AD111">
        <v>1</v>
      </c>
      <c r="AE111" t="s">
        <v>17</v>
      </c>
      <c r="AF111">
        <v>0.28412019999999999</v>
      </c>
      <c r="AG111">
        <v>9.62364E-2</v>
      </c>
      <c r="AH111">
        <v>-0.16170309999999999</v>
      </c>
      <c r="AI111">
        <v>0.94014169999999997</v>
      </c>
      <c r="AJ111">
        <v>274.584</v>
      </c>
      <c r="AK111">
        <v>-6.9950000000000001</v>
      </c>
      <c r="AL111">
        <v>-212.45099999999999</v>
      </c>
      <c r="AM111">
        <v>9.3218499999999996E-2</v>
      </c>
      <c r="AN111">
        <v>0</v>
      </c>
      <c r="AO111" t="s">
        <v>16</v>
      </c>
      <c r="AP111">
        <v>817366</v>
      </c>
      <c r="AQ111">
        <v>1</v>
      </c>
      <c r="AR111" t="s">
        <v>17</v>
      </c>
      <c r="AS111">
        <v>0.68528560000000005</v>
      </c>
      <c r="AT111">
        <v>7.3139099999999999E-2</v>
      </c>
      <c r="AU111">
        <v>0.17892479999999999</v>
      </c>
      <c r="AV111">
        <v>-0.70215399999999994</v>
      </c>
      <c r="AW111">
        <v>366.83800000000002</v>
      </c>
      <c r="AX111">
        <v>3.9510000000000001</v>
      </c>
      <c r="AY111">
        <v>-210.74100000000001</v>
      </c>
      <c r="AZ111">
        <v>0.18684029999999999</v>
      </c>
      <c r="BA111">
        <v>0</v>
      </c>
    </row>
    <row r="112" spans="1:53" x14ac:dyDescent="0.2">
      <c r="A112">
        <v>4</v>
      </c>
      <c r="B112" t="s">
        <v>1</v>
      </c>
      <c r="C112">
        <v>817374</v>
      </c>
      <c r="D112">
        <v>1</v>
      </c>
      <c r="E112" t="s">
        <v>17</v>
      </c>
      <c r="F112">
        <v>0.73083750000000003</v>
      </c>
      <c r="G112">
        <v>-0.1107065</v>
      </c>
      <c r="H112">
        <v>0.1137755</v>
      </c>
      <c r="I112">
        <v>-0.66383409999999998</v>
      </c>
      <c r="J112">
        <v>54.795999999999999</v>
      </c>
      <c r="K112">
        <v>-10.086</v>
      </c>
      <c r="L112">
        <v>-211.08099999999999</v>
      </c>
      <c r="M112">
        <v>2.9922399999999998E-2</v>
      </c>
      <c r="N112">
        <v>0</v>
      </c>
      <c r="O112" t="s">
        <v>14</v>
      </c>
      <c r="P112">
        <v>817374</v>
      </c>
      <c r="Q112">
        <v>1</v>
      </c>
      <c r="R112" t="s">
        <v>17</v>
      </c>
      <c r="S112">
        <v>0.98256600000000005</v>
      </c>
      <c r="T112">
        <v>0.1225947</v>
      </c>
      <c r="U112">
        <v>0.13371769999999999</v>
      </c>
      <c r="V112">
        <v>-4.0670999999999999E-2</v>
      </c>
      <c r="W112">
        <v>169.82900000000001</v>
      </c>
      <c r="X112">
        <v>-12.645</v>
      </c>
      <c r="Y112">
        <v>-214.02500000000001</v>
      </c>
      <c r="Z112">
        <v>4.68441E-2</v>
      </c>
      <c r="AA112">
        <v>0</v>
      </c>
      <c r="AB112" t="s">
        <v>15</v>
      </c>
      <c r="AC112">
        <v>817374</v>
      </c>
      <c r="AD112">
        <v>1</v>
      </c>
      <c r="AE112" t="s">
        <v>17</v>
      </c>
      <c r="AF112">
        <v>0.28737269999999998</v>
      </c>
      <c r="AG112">
        <v>8.7635900000000003E-2</v>
      </c>
      <c r="AH112">
        <v>-0.11767809999999999</v>
      </c>
      <c r="AI112">
        <v>0.94651399999999997</v>
      </c>
      <c r="AJ112">
        <v>274.7</v>
      </c>
      <c r="AK112">
        <v>-7.6769999999999996</v>
      </c>
      <c r="AL112">
        <v>-215.654</v>
      </c>
      <c r="AM112">
        <v>0.1023738</v>
      </c>
      <c r="AN112">
        <v>0</v>
      </c>
      <c r="AO112" t="s">
        <v>16</v>
      </c>
      <c r="AP112">
        <v>817374</v>
      </c>
      <c r="AQ112">
        <v>1</v>
      </c>
      <c r="AR112" t="s">
        <v>17</v>
      </c>
      <c r="AS112">
        <v>0.68130959999999996</v>
      </c>
      <c r="AT112">
        <v>5.7588100000000003E-2</v>
      </c>
      <c r="AU112">
        <v>0.17457310000000001</v>
      </c>
      <c r="AV112">
        <v>-0.70853719999999998</v>
      </c>
      <c r="AW112">
        <v>368.09899999999999</v>
      </c>
      <c r="AX112">
        <v>1.661</v>
      </c>
      <c r="AY112">
        <v>-216.37100000000001</v>
      </c>
      <c r="AZ112">
        <v>0.18892980000000001</v>
      </c>
      <c r="BA112">
        <v>0</v>
      </c>
    </row>
    <row r="113" spans="1:53" x14ac:dyDescent="0.2">
      <c r="A113">
        <v>4</v>
      </c>
      <c r="B113" t="s">
        <v>1</v>
      </c>
      <c r="C113">
        <v>817382</v>
      </c>
      <c r="D113">
        <v>1</v>
      </c>
      <c r="E113" t="s">
        <v>17</v>
      </c>
      <c r="F113">
        <v>0.73150090000000001</v>
      </c>
      <c r="G113">
        <v>-0.1110295</v>
      </c>
      <c r="H113">
        <v>0.11428530000000001</v>
      </c>
      <c r="I113">
        <v>-0.66296140000000003</v>
      </c>
      <c r="J113">
        <v>55.127000000000002</v>
      </c>
      <c r="K113">
        <v>-10.013</v>
      </c>
      <c r="L113">
        <v>-213.191</v>
      </c>
      <c r="M113">
        <v>3.6073899999999999E-2</v>
      </c>
      <c r="N113">
        <v>0</v>
      </c>
      <c r="O113" t="s">
        <v>14</v>
      </c>
      <c r="P113">
        <v>817382</v>
      </c>
      <c r="Q113">
        <v>1</v>
      </c>
      <c r="R113" t="s">
        <v>17</v>
      </c>
      <c r="S113">
        <v>0.98660650000000005</v>
      </c>
      <c r="T113">
        <v>7.6625499999999999E-2</v>
      </c>
      <c r="U113">
        <v>0.13506650000000001</v>
      </c>
      <c r="V113">
        <v>-4.99321E-2</v>
      </c>
      <c r="W113">
        <v>170.17099999999999</v>
      </c>
      <c r="X113">
        <v>-11.07</v>
      </c>
      <c r="Y113">
        <v>-215.97900000000001</v>
      </c>
      <c r="Z113">
        <v>4.1334299999999997E-2</v>
      </c>
      <c r="AA113">
        <v>0</v>
      </c>
      <c r="AB113" t="s">
        <v>15</v>
      </c>
      <c r="AC113">
        <v>817382</v>
      </c>
      <c r="AD113">
        <v>1</v>
      </c>
      <c r="AE113" t="s">
        <v>17</v>
      </c>
      <c r="AF113">
        <v>0.30041960000000001</v>
      </c>
      <c r="AG113">
        <v>8.1070799999999998E-2</v>
      </c>
      <c r="AH113">
        <v>-7.3467299999999999E-2</v>
      </c>
      <c r="AI113">
        <v>0.94751160000000001</v>
      </c>
      <c r="AJ113">
        <v>274.46100000000001</v>
      </c>
      <c r="AK113">
        <v>-7.6680000000000001</v>
      </c>
      <c r="AL113">
        <v>-219.785</v>
      </c>
      <c r="AM113">
        <v>8.4212800000000004E-2</v>
      </c>
      <c r="AN113">
        <v>0</v>
      </c>
      <c r="AO113" t="s">
        <v>16</v>
      </c>
      <c r="AP113">
        <v>817382</v>
      </c>
      <c r="AQ113">
        <v>1</v>
      </c>
      <c r="AR113" t="s">
        <v>17</v>
      </c>
      <c r="AS113">
        <v>0.68036450000000004</v>
      </c>
      <c r="AT113">
        <v>3.4140799999999999E-2</v>
      </c>
      <c r="AU113">
        <v>0.16019439999999999</v>
      </c>
      <c r="AV113">
        <v>-0.71433630000000004</v>
      </c>
      <c r="AW113">
        <v>368.18099999999998</v>
      </c>
      <c r="AX113">
        <v>-0.27700000000000002</v>
      </c>
      <c r="AY113">
        <v>-222.797</v>
      </c>
      <c r="AZ113">
        <v>0.18148249999999999</v>
      </c>
      <c r="BA113">
        <v>0</v>
      </c>
    </row>
    <row r="114" spans="1:53" x14ac:dyDescent="0.2">
      <c r="A114">
        <v>4</v>
      </c>
      <c r="B114" t="s">
        <v>1</v>
      </c>
      <c r="C114">
        <v>817390</v>
      </c>
      <c r="D114">
        <v>1</v>
      </c>
      <c r="E114" t="s">
        <v>17</v>
      </c>
      <c r="F114">
        <v>0.73196510000000004</v>
      </c>
      <c r="G114">
        <v>-0.1116022</v>
      </c>
      <c r="H114">
        <v>0.11443390000000001</v>
      </c>
      <c r="I114">
        <v>-0.66232690000000005</v>
      </c>
      <c r="J114">
        <v>55.137</v>
      </c>
      <c r="K114">
        <v>-10.106</v>
      </c>
      <c r="L114">
        <v>-216.27799999999999</v>
      </c>
      <c r="M114">
        <v>2.85148E-2</v>
      </c>
      <c r="N114">
        <v>0</v>
      </c>
      <c r="O114" t="s">
        <v>14</v>
      </c>
      <c r="P114">
        <v>817390</v>
      </c>
      <c r="Q114">
        <v>1</v>
      </c>
      <c r="R114" t="s">
        <v>17</v>
      </c>
      <c r="S114">
        <v>0.98843999999999999</v>
      </c>
      <c r="T114">
        <v>3.51215E-2</v>
      </c>
      <c r="U114">
        <v>0.13612360000000001</v>
      </c>
      <c r="V114">
        <v>-5.6772499999999997E-2</v>
      </c>
      <c r="W114">
        <v>169.93799999999999</v>
      </c>
      <c r="X114">
        <v>-10.108000000000001</v>
      </c>
      <c r="Y114">
        <v>-219.31200000000001</v>
      </c>
      <c r="Z114">
        <v>4.4076799999999999E-2</v>
      </c>
      <c r="AA114">
        <v>0</v>
      </c>
      <c r="AB114" t="s">
        <v>15</v>
      </c>
      <c r="AC114">
        <v>817390</v>
      </c>
      <c r="AD114">
        <v>1</v>
      </c>
      <c r="AE114" t="s">
        <v>17</v>
      </c>
      <c r="AF114">
        <v>0.3108342</v>
      </c>
      <c r="AG114">
        <v>7.0904300000000003E-2</v>
      </c>
      <c r="AH114">
        <v>-3.06284E-2</v>
      </c>
      <c r="AI114">
        <v>0.94732079999999996</v>
      </c>
      <c r="AJ114">
        <v>273.99900000000002</v>
      </c>
      <c r="AK114">
        <v>-7.2629999999999999</v>
      </c>
      <c r="AL114">
        <v>-223.86699999999999</v>
      </c>
      <c r="AM114">
        <v>9.7491900000000006E-2</v>
      </c>
      <c r="AN114">
        <v>0</v>
      </c>
      <c r="AO114" t="s">
        <v>16</v>
      </c>
      <c r="AP114">
        <v>817390</v>
      </c>
      <c r="AQ114">
        <v>1</v>
      </c>
      <c r="AR114" t="s">
        <v>17</v>
      </c>
      <c r="AS114">
        <v>0.67685530000000005</v>
      </c>
      <c r="AT114">
        <v>1.3135E-3</v>
      </c>
      <c r="AU114">
        <v>0.13358999999999999</v>
      </c>
      <c r="AV114">
        <v>-0.72389139999999996</v>
      </c>
      <c r="AW114">
        <v>366.47699999999998</v>
      </c>
      <c r="AX114">
        <v>-2.0830000000000002</v>
      </c>
      <c r="AY114">
        <v>-228.40100000000001</v>
      </c>
      <c r="AZ114">
        <v>0.161216</v>
      </c>
      <c r="BA114">
        <v>0</v>
      </c>
    </row>
    <row r="115" spans="1:53" x14ac:dyDescent="0.2">
      <c r="A115">
        <v>4</v>
      </c>
      <c r="B115" t="s">
        <v>1</v>
      </c>
      <c r="C115">
        <v>817398</v>
      </c>
      <c r="D115">
        <v>1</v>
      </c>
      <c r="E115" t="s">
        <v>17</v>
      </c>
      <c r="F115">
        <v>0.73350709999999997</v>
      </c>
      <c r="G115">
        <v>-0.1105201</v>
      </c>
      <c r="H115">
        <v>0.11528339999999999</v>
      </c>
      <c r="I115">
        <v>-0.66065300000000005</v>
      </c>
      <c r="J115">
        <v>55.040999999999997</v>
      </c>
      <c r="K115">
        <v>-9.9870000000000001</v>
      </c>
      <c r="L115">
        <v>-220.251</v>
      </c>
      <c r="M115">
        <v>3.9489200000000002E-2</v>
      </c>
      <c r="N115">
        <v>0</v>
      </c>
      <c r="O115" t="s">
        <v>14</v>
      </c>
      <c r="P115">
        <v>817398</v>
      </c>
      <c r="Q115">
        <v>1</v>
      </c>
      <c r="R115" t="s">
        <v>17</v>
      </c>
      <c r="S115">
        <v>0.9891548</v>
      </c>
      <c r="T115">
        <v>2.5149999999999999E-4</v>
      </c>
      <c r="U115">
        <v>0.13423889999999999</v>
      </c>
      <c r="V115">
        <v>-5.9604799999999999E-2</v>
      </c>
      <c r="W115">
        <v>169.42400000000001</v>
      </c>
      <c r="X115">
        <v>-9.7430000000000003</v>
      </c>
      <c r="Y115">
        <v>-222.93299999999999</v>
      </c>
      <c r="Z115">
        <v>4.5206700000000002E-2</v>
      </c>
      <c r="AA115">
        <v>0</v>
      </c>
      <c r="AB115" t="s">
        <v>15</v>
      </c>
      <c r="AC115">
        <v>817398</v>
      </c>
      <c r="AD115">
        <v>1</v>
      </c>
      <c r="AE115" t="s">
        <v>17</v>
      </c>
      <c r="AF115">
        <v>0.34222520000000001</v>
      </c>
      <c r="AG115">
        <v>5.5727100000000002E-2</v>
      </c>
      <c r="AH115">
        <v>1.46394E-2</v>
      </c>
      <c r="AI115">
        <v>0.93784970000000001</v>
      </c>
      <c r="AJ115">
        <v>273.40899999999999</v>
      </c>
      <c r="AK115">
        <v>-8.1449999999999996</v>
      </c>
      <c r="AL115">
        <v>-227.79499999999999</v>
      </c>
      <c r="AM115">
        <v>3.1413299999999998E-2</v>
      </c>
      <c r="AN115">
        <v>0</v>
      </c>
      <c r="AO115" t="s">
        <v>16</v>
      </c>
      <c r="AP115">
        <v>817398</v>
      </c>
      <c r="AQ115">
        <v>1</v>
      </c>
      <c r="AR115" t="s">
        <v>17</v>
      </c>
      <c r="AS115">
        <v>0.66993080000000005</v>
      </c>
      <c r="AT115">
        <v>-3.6788599999999998E-2</v>
      </c>
      <c r="AU115">
        <v>8.9686299999999997E-2</v>
      </c>
      <c r="AV115">
        <v>-0.73606769999999999</v>
      </c>
      <c r="AW115">
        <v>366.22699999999998</v>
      </c>
      <c r="AX115">
        <v>-5.9089999999999998</v>
      </c>
      <c r="AY115">
        <v>-232.167</v>
      </c>
      <c r="AZ115">
        <v>0.1806122</v>
      </c>
      <c r="BA115">
        <v>0</v>
      </c>
    </row>
    <row r="116" spans="1:53" x14ac:dyDescent="0.2">
      <c r="A116">
        <v>4</v>
      </c>
      <c r="B116" t="s">
        <v>1</v>
      </c>
      <c r="C116">
        <v>817406</v>
      </c>
      <c r="D116">
        <v>1</v>
      </c>
      <c r="E116" t="s">
        <v>17</v>
      </c>
      <c r="F116">
        <v>0.73335399999999995</v>
      </c>
      <c r="G116">
        <v>-0.11051469999999999</v>
      </c>
      <c r="H116">
        <v>0.1151089</v>
      </c>
      <c r="I116">
        <v>-0.66085430000000001</v>
      </c>
      <c r="J116">
        <v>54.718000000000004</v>
      </c>
      <c r="K116">
        <v>-10.01</v>
      </c>
      <c r="L116">
        <v>-225.333</v>
      </c>
      <c r="M116">
        <v>4.09939E-2</v>
      </c>
      <c r="N116">
        <v>0</v>
      </c>
      <c r="O116" t="s">
        <v>14</v>
      </c>
      <c r="P116">
        <v>817406</v>
      </c>
      <c r="Q116">
        <v>1</v>
      </c>
      <c r="R116" t="s">
        <v>17</v>
      </c>
      <c r="S116">
        <v>0.98887449999999999</v>
      </c>
      <c r="T116">
        <v>-2.8672300000000001E-2</v>
      </c>
      <c r="U116">
        <v>0.13089919999999999</v>
      </c>
      <c r="V116">
        <v>-6.4579700000000004E-2</v>
      </c>
      <c r="W116">
        <v>169.232</v>
      </c>
      <c r="X116">
        <v>-9.8170000000000002</v>
      </c>
      <c r="Y116">
        <v>-227.86699999999999</v>
      </c>
      <c r="Z116">
        <v>4.1920100000000002E-2</v>
      </c>
      <c r="AA116">
        <v>0</v>
      </c>
      <c r="AB116" t="s">
        <v>15</v>
      </c>
      <c r="AC116">
        <v>817406</v>
      </c>
      <c r="AD116">
        <v>1</v>
      </c>
      <c r="AE116" t="s">
        <v>17</v>
      </c>
      <c r="AF116">
        <v>0.35805690000000001</v>
      </c>
      <c r="AG116">
        <v>3.9220400000000002E-2</v>
      </c>
      <c r="AH116">
        <v>5.6826300000000003E-2</v>
      </c>
      <c r="AI116">
        <v>0.93114330000000001</v>
      </c>
      <c r="AJ116">
        <v>272.51600000000002</v>
      </c>
      <c r="AK116">
        <v>-8.7959999999999994</v>
      </c>
      <c r="AL116">
        <v>-232.24100000000001</v>
      </c>
      <c r="AM116">
        <v>2.0030900000000001E-2</v>
      </c>
      <c r="AN116">
        <v>0</v>
      </c>
      <c r="AO116" t="s">
        <v>16</v>
      </c>
      <c r="AP116">
        <v>817406</v>
      </c>
      <c r="AQ116">
        <v>1</v>
      </c>
      <c r="AR116" t="s">
        <v>17</v>
      </c>
      <c r="AS116">
        <v>0.66686409999999996</v>
      </c>
      <c r="AT116">
        <v>-7.6281100000000004E-2</v>
      </c>
      <c r="AU116">
        <v>4.55278E-2</v>
      </c>
      <c r="AV116">
        <v>-0.73986529999999995</v>
      </c>
      <c r="AW116">
        <v>365.06700000000001</v>
      </c>
      <c r="AX116">
        <v>-8.2509999999999994</v>
      </c>
      <c r="AY116">
        <v>-237.18199999999999</v>
      </c>
      <c r="AZ116">
        <v>0.10756930000000001</v>
      </c>
      <c r="BA116">
        <v>0</v>
      </c>
    </row>
    <row r="117" spans="1:53" x14ac:dyDescent="0.2">
      <c r="A117">
        <v>4</v>
      </c>
      <c r="B117" t="s">
        <v>1</v>
      </c>
      <c r="C117">
        <v>817414</v>
      </c>
      <c r="D117">
        <v>1</v>
      </c>
      <c r="E117" t="s">
        <v>17</v>
      </c>
      <c r="F117">
        <v>0.7341126</v>
      </c>
      <c r="G117">
        <v>-0.1103218</v>
      </c>
      <c r="H117">
        <v>0.11555550000000001</v>
      </c>
      <c r="I117">
        <v>-0.65996569999999999</v>
      </c>
      <c r="J117">
        <v>54.433</v>
      </c>
      <c r="K117">
        <v>-10.064</v>
      </c>
      <c r="L117">
        <v>-231.23500000000001</v>
      </c>
      <c r="M117">
        <v>4.7456499999999999E-2</v>
      </c>
      <c r="N117">
        <v>0</v>
      </c>
      <c r="O117" t="s">
        <v>14</v>
      </c>
      <c r="P117">
        <v>817414</v>
      </c>
      <c r="Q117">
        <v>1</v>
      </c>
      <c r="R117" t="s">
        <v>17</v>
      </c>
      <c r="S117">
        <v>0.98787230000000004</v>
      </c>
      <c r="T117">
        <v>-5.2617400000000002E-2</v>
      </c>
      <c r="U117">
        <v>0.12765009999999999</v>
      </c>
      <c r="V117">
        <v>-7.1029700000000001E-2</v>
      </c>
      <c r="W117">
        <v>168.804</v>
      </c>
      <c r="X117">
        <v>-9.9480000000000004</v>
      </c>
      <c r="Y117">
        <v>-233.352</v>
      </c>
      <c r="Z117">
        <v>3.6584699999999998E-2</v>
      </c>
      <c r="AA117">
        <v>0</v>
      </c>
      <c r="AB117" t="s">
        <v>15</v>
      </c>
      <c r="AC117">
        <v>817414</v>
      </c>
      <c r="AD117">
        <v>1</v>
      </c>
      <c r="AE117" t="s">
        <v>17</v>
      </c>
      <c r="AF117">
        <v>0.36837569999999997</v>
      </c>
      <c r="AG117">
        <v>1.9421999999999998E-2</v>
      </c>
      <c r="AH117">
        <v>9.5491900000000005E-2</v>
      </c>
      <c r="AI117">
        <v>0.92455580000000004</v>
      </c>
      <c r="AJ117">
        <v>272.62799999999999</v>
      </c>
      <c r="AK117">
        <v>-9.968</v>
      </c>
      <c r="AL117">
        <v>-236.86799999999999</v>
      </c>
      <c r="AM117">
        <v>1.9320299999999999E-2</v>
      </c>
      <c r="AN117">
        <v>0</v>
      </c>
      <c r="AO117" t="s">
        <v>16</v>
      </c>
      <c r="AP117">
        <v>817414</v>
      </c>
      <c r="AQ117">
        <v>1</v>
      </c>
      <c r="AR117" t="s">
        <v>17</v>
      </c>
      <c r="AS117">
        <v>0.65990199999999999</v>
      </c>
      <c r="AT117">
        <v>-0.1078057</v>
      </c>
      <c r="AU117">
        <v>-3.2509999999999999E-4</v>
      </c>
      <c r="AV117">
        <v>-0.7435773</v>
      </c>
      <c r="AW117">
        <v>364.77100000000002</v>
      </c>
      <c r="AX117">
        <v>-11.215999999999999</v>
      </c>
      <c r="AY117">
        <v>-239.53399999999999</v>
      </c>
      <c r="AZ117">
        <v>0.10960110000000001</v>
      </c>
      <c r="BA117">
        <v>0</v>
      </c>
    </row>
    <row r="118" spans="1:53" x14ac:dyDescent="0.2">
      <c r="A118">
        <v>4</v>
      </c>
      <c r="B118" t="s">
        <v>1</v>
      </c>
      <c r="C118">
        <v>817422</v>
      </c>
      <c r="D118">
        <v>1</v>
      </c>
      <c r="E118" t="s">
        <v>17</v>
      </c>
      <c r="F118">
        <v>0.73295290000000002</v>
      </c>
      <c r="G118">
        <v>-0.11035159999999999</v>
      </c>
      <c r="H118">
        <v>0.1162567</v>
      </c>
      <c r="I118">
        <v>-0.66112559999999998</v>
      </c>
      <c r="J118">
        <v>54.087000000000003</v>
      </c>
      <c r="K118">
        <v>-9.8759999999999994</v>
      </c>
      <c r="L118">
        <v>-238.03899999999999</v>
      </c>
      <c r="M118">
        <v>4.9962800000000002E-2</v>
      </c>
      <c r="N118">
        <v>0</v>
      </c>
      <c r="O118" t="s">
        <v>14</v>
      </c>
      <c r="P118">
        <v>817422</v>
      </c>
      <c r="Q118">
        <v>1</v>
      </c>
      <c r="R118" t="s">
        <v>17</v>
      </c>
      <c r="S118">
        <v>0.98622189999999998</v>
      </c>
      <c r="T118">
        <v>-7.9359299999999994E-2</v>
      </c>
      <c r="U118">
        <v>0.1236104</v>
      </c>
      <c r="V118">
        <v>-7.6085600000000003E-2</v>
      </c>
      <c r="W118">
        <v>168.08600000000001</v>
      </c>
      <c r="X118">
        <v>-11.135</v>
      </c>
      <c r="Y118">
        <v>-239.21</v>
      </c>
      <c r="Z118">
        <v>5.2220099999999998E-2</v>
      </c>
      <c r="AA118">
        <v>0</v>
      </c>
      <c r="AB118" t="s">
        <v>15</v>
      </c>
      <c r="AC118">
        <v>817422</v>
      </c>
      <c r="AD118">
        <v>1</v>
      </c>
      <c r="AE118" t="s">
        <v>17</v>
      </c>
      <c r="AF118">
        <v>0.3762819</v>
      </c>
      <c r="AG118">
        <v>2.8246999999999999E-3</v>
      </c>
      <c r="AH118">
        <v>0.12821489999999999</v>
      </c>
      <c r="AI118">
        <v>0.91758649999999997</v>
      </c>
      <c r="AJ118">
        <v>272.33600000000001</v>
      </c>
      <c r="AK118">
        <v>-11.603999999999999</v>
      </c>
      <c r="AL118">
        <v>-242.38</v>
      </c>
      <c r="AM118">
        <v>2.2629E-2</v>
      </c>
      <c r="AN118">
        <v>0</v>
      </c>
      <c r="AO118" t="s">
        <v>16</v>
      </c>
      <c r="AP118">
        <v>817422</v>
      </c>
      <c r="AQ118">
        <v>1</v>
      </c>
      <c r="AR118" t="s">
        <v>17</v>
      </c>
      <c r="AS118">
        <v>0.6457794</v>
      </c>
      <c r="AT118">
        <v>-0.13752139999999999</v>
      </c>
      <c r="AU118">
        <v>-4.3340499999999997E-2</v>
      </c>
      <c r="AV118">
        <v>-0.74978560000000005</v>
      </c>
      <c r="AW118">
        <v>364.86200000000002</v>
      </c>
      <c r="AX118">
        <v>-15.145</v>
      </c>
      <c r="AY118">
        <v>-242.77600000000001</v>
      </c>
      <c r="AZ118">
        <v>0.13723959999999999</v>
      </c>
      <c r="BA118">
        <v>0</v>
      </c>
    </row>
    <row r="119" spans="1:53" x14ac:dyDescent="0.2">
      <c r="A119">
        <v>4</v>
      </c>
      <c r="B119" t="s">
        <v>1</v>
      </c>
      <c r="C119">
        <v>817430</v>
      </c>
      <c r="D119">
        <v>1</v>
      </c>
      <c r="E119" t="s">
        <v>17</v>
      </c>
      <c r="F119">
        <v>0.76509450000000001</v>
      </c>
      <c r="G119">
        <v>-0.1070763</v>
      </c>
      <c r="H119">
        <v>0.12659999999999999</v>
      </c>
      <c r="I119">
        <v>-0.62220370000000003</v>
      </c>
      <c r="J119">
        <v>51.844000000000001</v>
      </c>
      <c r="K119">
        <v>-11.797000000000001</v>
      </c>
      <c r="L119">
        <v>-247.37100000000001</v>
      </c>
      <c r="M119">
        <v>0.29260839999999999</v>
      </c>
      <c r="N119">
        <v>0</v>
      </c>
      <c r="O119" t="s">
        <v>14</v>
      </c>
      <c r="P119">
        <v>817430</v>
      </c>
      <c r="Q119">
        <v>1</v>
      </c>
      <c r="R119" t="s">
        <v>17</v>
      </c>
      <c r="S119">
        <v>0.98255840000000005</v>
      </c>
      <c r="T119">
        <v>-0.1099179</v>
      </c>
      <c r="U119">
        <v>0.1194424</v>
      </c>
      <c r="V119">
        <v>-9.07226E-2</v>
      </c>
      <c r="W119">
        <v>167.59299999999999</v>
      </c>
      <c r="X119">
        <v>-11.419</v>
      </c>
      <c r="Y119">
        <v>-246.14599999999999</v>
      </c>
      <c r="Z119">
        <v>3.7438800000000001E-2</v>
      </c>
      <c r="AA119">
        <v>0</v>
      </c>
      <c r="AB119" t="s">
        <v>15</v>
      </c>
      <c r="AC119">
        <v>817430</v>
      </c>
      <c r="AD119">
        <v>1</v>
      </c>
      <c r="AE119" t="s">
        <v>17</v>
      </c>
      <c r="AF119">
        <v>0.38850079999999998</v>
      </c>
      <c r="AG119">
        <v>-1.3552700000000001E-2</v>
      </c>
      <c r="AH119">
        <v>0.15540909999999999</v>
      </c>
      <c r="AI119">
        <v>0.90814729999999999</v>
      </c>
      <c r="AJ119">
        <v>272.34699999999998</v>
      </c>
      <c r="AK119">
        <v>-12.887</v>
      </c>
      <c r="AL119">
        <v>-248.376</v>
      </c>
      <c r="AM119">
        <v>3.0311100000000001E-2</v>
      </c>
      <c r="AN119">
        <v>0</v>
      </c>
      <c r="AO119" t="s">
        <v>16</v>
      </c>
      <c r="AP119">
        <v>817430</v>
      </c>
      <c r="AQ119">
        <v>1</v>
      </c>
      <c r="AR119" t="s">
        <v>17</v>
      </c>
      <c r="AS119">
        <v>0.62764679999999995</v>
      </c>
      <c r="AT119">
        <v>-0.16073799999999999</v>
      </c>
      <c r="AU119">
        <v>-7.1311899999999998E-2</v>
      </c>
      <c r="AV119">
        <v>-0.7583782</v>
      </c>
      <c r="AW119">
        <v>363.61700000000002</v>
      </c>
      <c r="AX119">
        <v>-16.814</v>
      </c>
      <c r="AY119">
        <v>-249.339</v>
      </c>
      <c r="AZ119">
        <v>4.9414E-2</v>
      </c>
      <c r="BA119">
        <v>0</v>
      </c>
    </row>
    <row r="120" spans="1:53" x14ac:dyDescent="0.2">
      <c r="A120">
        <v>4</v>
      </c>
      <c r="B120" t="s">
        <v>1</v>
      </c>
      <c r="C120">
        <v>817438</v>
      </c>
      <c r="D120">
        <v>1</v>
      </c>
      <c r="E120" t="s">
        <v>17</v>
      </c>
      <c r="F120">
        <v>0.73309120000000005</v>
      </c>
      <c r="G120">
        <v>-0.1084193</v>
      </c>
      <c r="H120">
        <v>0.1172723</v>
      </c>
      <c r="I120">
        <v>-0.66111260000000005</v>
      </c>
      <c r="J120">
        <v>52.822000000000003</v>
      </c>
      <c r="K120">
        <v>-9.2639999999999993</v>
      </c>
      <c r="L120">
        <v>-252.928</v>
      </c>
      <c r="M120">
        <v>5.9774099999999997E-2</v>
      </c>
      <c r="N120">
        <v>0</v>
      </c>
      <c r="O120" t="s">
        <v>14</v>
      </c>
      <c r="P120">
        <v>817438</v>
      </c>
      <c r="Q120">
        <v>1</v>
      </c>
      <c r="R120" t="s">
        <v>17</v>
      </c>
      <c r="S120">
        <v>0.97693379999999996</v>
      </c>
      <c r="T120">
        <v>-0.1444184</v>
      </c>
      <c r="U120">
        <v>0.1165712</v>
      </c>
      <c r="V120">
        <v>-0.105616</v>
      </c>
      <c r="W120">
        <v>166.702</v>
      </c>
      <c r="X120">
        <v>-11.257999999999999</v>
      </c>
      <c r="Y120">
        <v>-253.96600000000001</v>
      </c>
      <c r="Z120">
        <v>4.5349300000000002E-2</v>
      </c>
      <c r="AA120">
        <v>0</v>
      </c>
      <c r="AB120" t="s">
        <v>15</v>
      </c>
      <c r="AC120">
        <v>817438</v>
      </c>
      <c r="AD120">
        <v>1</v>
      </c>
      <c r="AE120" t="s">
        <v>17</v>
      </c>
      <c r="AF120">
        <v>0.40229979999999999</v>
      </c>
      <c r="AG120">
        <v>-2.6016899999999999E-2</v>
      </c>
      <c r="AH120">
        <v>0.18596080000000001</v>
      </c>
      <c r="AI120">
        <v>0.89604499999999998</v>
      </c>
      <c r="AJ120">
        <v>271.38</v>
      </c>
      <c r="AK120">
        <v>-14.743</v>
      </c>
      <c r="AL120">
        <v>-255.792</v>
      </c>
      <c r="AM120">
        <v>6.5966800000000006E-2</v>
      </c>
      <c r="AN120">
        <v>0</v>
      </c>
      <c r="AO120" t="s">
        <v>16</v>
      </c>
      <c r="AP120">
        <v>817438</v>
      </c>
      <c r="AQ120">
        <v>1</v>
      </c>
      <c r="AR120" t="s">
        <v>17</v>
      </c>
      <c r="AS120">
        <v>0.62988900000000003</v>
      </c>
      <c r="AT120">
        <v>-0.17871890000000001</v>
      </c>
      <c r="AU120">
        <v>-9.1840599999999994E-2</v>
      </c>
      <c r="AV120">
        <v>-0.75024310000000005</v>
      </c>
      <c r="AW120">
        <v>363.26100000000002</v>
      </c>
      <c r="AX120">
        <v>-20.035</v>
      </c>
      <c r="AY120">
        <v>-254.62899999999999</v>
      </c>
      <c r="AZ120">
        <v>0.15963769999999999</v>
      </c>
      <c r="BA120">
        <v>0</v>
      </c>
    </row>
    <row r="121" spans="1:53" x14ac:dyDescent="0.2">
      <c r="A121">
        <v>4</v>
      </c>
      <c r="B121" t="s">
        <v>1</v>
      </c>
      <c r="C121">
        <v>817446</v>
      </c>
      <c r="D121">
        <v>1</v>
      </c>
      <c r="E121" t="s">
        <v>17</v>
      </c>
      <c r="F121">
        <v>0.73449770000000003</v>
      </c>
      <c r="G121">
        <v>-0.10765719999999999</v>
      </c>
      <c r="H121">
        <v>0.1175403</v>
      </c>
      <c r="I121">
        <v>-0.65962670000000001</v>
      </c>
      <c r="J121">
        <v>52.344000000000001</v>
      </c>
      <c r="K121">
        <v>-9.2780000000000005</v>
      </c>
      <c r="L121">
        <v>-260.48200000000003</v>
      </c>
      <c r="M121">
        <v>7.0594400000000002E-2</v>
      </c>
      <c r="N121">
        <v>0</v>
      </c>
      <c r="O121" t="s">
        <v>14</v>
      </c>
      <c r="P121">
        <v>817446</v>
      </c>
      <c r="Q121">
        <v>1</v>
      </c>
      <c r="R121" t="s">
        <v>17</v>
      </c>
      <c r="S121">
        <v>0.97084320000000002</v>
      </c>
      <c r="T121">
        <v>-0.1753036</v>
      </c>
      <c r="U121">
        <v>0.11355270000000001</v>
      </c>
      <c r="V121">
        <v>-0.1176344</v>
      </c>
      <c r="W121">
        <v>166.68600000000001</v>
      </c>
      <c r="X121">
        <v>-10.861000000000001</v>
      </c>
      <c r="Y121">
        <v>-262.40100000000001</v>
      </c>
      <c r="Z121">
        <v>5.3205700000000002E-2</v>
      </c>
      <c r="AA121">
        <v>0</v>
      </c>
      <c r="AB121" t="s">
        <v>15</v>
      </c>
      <c r="AC121">
        <v>817446</v>
      </c>
      <c r="AD121">
        <v>1</v>
      </c>
      <c r="AE121" t="s">
        <v>17</v>
      </c>
      <c r="AF121">
        <v>0.4179561</v>
      </c>
      <c r="AG121">
        <v>-4.0229099999999997E-2</v>
      </c>
      <c r="AH121">
        <v>0.21863060000000001</v>
      </c>
      <c r="AI121">
        <v>0.88084899999999999</v>
      </c>
      <c r="AJ121">
        <v>270.58300000000003</v>
      </c>
      <c r="AK121">
        <v>-18.949000000000002</v>
      </c>
      <c r="AL121">
        <v>-263.06200000000001</v>
      </c>
      <c r="AM121">
        <v>0.1072795</v>
      </c>
      <c r="AN121">
        <v>0</v>
      </c>
      <c r="AO121" t="s">
        <v>16</v>
      </c>
      <c r="AP121">
        <v>817446</v>
      </c>
      <c r="AQ121">
        <v>1</v>
      </c>
      <c r="AR121" t="s">
        <v>17</v>
      </c>
      <c r="AS121">
        <v>0.61705719999999997</v>
      </c>
      <c r="AT121">
        <v>-0.20043159999999999</v>
      </c>
      <c r="AU121">
        <v>-0.11151610000000001</v>
      </c>
      <c r="AV121">
        <v>-0.75274940000000001</v>
      </c>
      <c r="AW121">
        <v>362.73399999999998</v>
      </c>
      <c r="AX121">
        <v>-24.774000000000001</v>
      </c>
      <c r="AY121">
        <v>-262.54000000000002</v>
      </c>
      <c r="AZ121">
        <v>0.1265088</v>
      </c>
      <c r="BA121">
        <v>0</v>
      </c>
    </row>
    <row r="122" spans="1:53" x14ac:dyDescent="0.2">
      <c r="A122">
        <v>4</v>
      </c>
      <c r="B122" t="s">
        <v>1</v>
      </c>
      <c r="C122">
        <v>817454</v>
      </c>
      <c r="D122">
        <v>1</v>
      </c>
      <c r="E122" t="s">
        <v>17</v>
      </c>
      <c r="F122">
        <v>0.69999409999999995</v>
      </c>
      <c r="G122">
        <v>-0.1170254</v>
      </c>
      <c r="H122">
        <v>0.1186992</v>
      </c>
      <c r="I122">
        <v>-0.69442340000000002</v>
      </c>
      <c r="J122">
        <v>51.454000000000001</v>
      </c>
      <c r="K122">
        <v>-10.952</v>
      </c>
      <c r="L122">
        <v>-269.80599999999998</v>
      </c>
      <c r="M122">
        <v>0.2132763</v>
      </c>
      <c r="N122">
        <v>0</v>
      </c>
      <c r="O122" t="s">
        <v>14</v>
      </c>
      <c r="P122">
        <v>817454</v>
      </c>
      <c r="Q122">
        <v>1</v>
      </c>
      <c r="R122" t="s">
        <v>17</v>
      </c>
      <c r="S122">
        <v>0.96685220000000005</v>
      </c>
      <c r="T122">
        <v>-0.19422610000000001</v>
      </c>
      <c r="U122">
        <v>0.1172771</v>
      </c>
      <c r="V122">
        <v>-0.117129</v>
      </c>
      <c r="W122">
        <v>165.297</v>
      </c>
      <c r="X122">
        <v>-12.138999999999999</v>
      </c>
      <c r="Y122">
        <v>-269.41399999999999</v>
      </c>
      <c r="Z122">
        <v>5.0288399999999997E-2</v>
      </c>
      <c r="AA122">
        <v>0</v>
      </c>
      <c r="AB122" t="s">
        <v>15</v>
      </c>
      <c r="AC122">
        <v>817454</v>
      </c>
      <c r="AD122">
        <v>1</v>
      </c>
      <c r="AE122" t="s">
        <v>17</v>
      </c>
      <c r="AF122">
        <v>0.42892999999999998</v>
      </c>
      <c r="AG122">
        <v>-5.2622700000000001E-2</v>
      </c>
      <c r="AH122">
        <v>0.25168659999999998</v>
      </c>
      <c r="AI122">
        <v>0.86596980000000001</v>
      </c>
      <c r="AJ122">
        <v>270.27300000000002</v>
      </c>
      <c r="AK122">
        <v>-23.321000000000002</v>
      </c>
      <c r="AL122">
        <v>-270.70499999999998</v>
      </c>
      <c r="AM122">
        <v>9.0779100000000001E-2</v>
      </c>
      <c r="AN122">
        <v>0</v>
      </c>
      <c r="AO122" t="s">
        <v>16</v>
      </c>
      <c r="AP122">
        <v>817454</v>
      </c>
      <c r="AQ122">
        <v>1</v>
      </c>
      <c r="AR122" t="s">
        <v>17</v>
      </c>
      <c r="AS122">
        <v>0.61805719999999997</v>
      </c>
      <c r="AT122">
        <v>-0.2230568</v>
      </c>
      <c r="AU122">
        <v>-0.1284642</v>
      </c>
      <c r="AV122">
        <v>-0.74279729999999999</v>
      </c>
      <c r="AW122">
        <v>363.44</v>
      </c>
      <c r="AX122">
        <v>-29.312999999999999</v>
      </c>
      <c r="AY122">
        <v>-270.10700000000003</v>
      </c>
      <c r="AZ122">
        <v>0.26636490000000002</v>
      </c>
      <c r="BA122">
        <v>0</v>
      </c>
    </row>
    <row r="123" spans="1:53" x14ac:dyDescent="0.2">
      <c r="A123">
        <v>4</v>
      </c>
      <c r="B123" t="s">
        <v>1</v>
      </c>
      <c r="C123">
        <v>817462</v>
      </c>
      <c r="D123">
        <v>1</v>
      </c>
      <c r="E123" t="s">
        <v>17</v>
      </c>
      <c r="F123">
        <v>0.73512599999999995</v>
      </c>
      <c r="G123">
        <v>-0.10754850000000001</v>
      </c>
      <c r="H123">
        <v>0.1183411</v>
      </c>
      <c r="I123">
        <v>-0.65880079999999996</v>
      </c>
      <c r="J123">
        <v>52.103000000000002</v>
      </c>
      <c r="K123">
        <v>-9.5619999999999994</v>
      </c>
      <c r="L123">
        <v>-275.28199999999998</v>
      </c>
      <c r="M123">
        <v>7.9204899999999995E-2</v>
      </c>
      <c r="N123">
        <v>0</v>
      </c>
      <c r="O123" t="s">
        <v>14</v>
      </c>
      <c r="P123">
        <v>817462</v>
      </c>
      <c r="Q123">
        <v>1</v>
      </c>
      <c r="R123" t="s">
        <v>17</v>
      </c>
      <c r="S123">
        <v>0.96505439999999998</v>
      </c>
      <c r="T123">
        <v>-0.2004986</v>
      </c>
      <c r="U123">
        <v>0.11965430000000001</v>
      </c>
      <c r="V123">
        <v>-0.1189673</v>
      </c>
      <c r="W123">
        <v>165.61</v>
      </c>
      <c r="X123">
        <v>-13.81</v>
      </c>
      <c r="Y123">
        <v>-277.666</v>
      </c>
      <c r="Z123">
        <v>4.8417000000000002E-2</v>
      </c>
      <c r="AA123">
        <v>0</v>
      </c>
      <c r="AB123" t="s">
        <v>15</v>
      </c>
      <c r="AC123">
        <v>817462</v>
      </c>
      <c r="AD123">
        <v>1</v>
      </c>
      <c r="AE123" t="s">
        <v>17</v>
      </c>
      <c r="AF123">
        <v>0.44694149999999999</v>
      </c>
      <c r="AG123">
        <v>-6.0877300000000002E-2</v>
      </c>
      <c r="AH123">
        <v>0.27466679999999999</v>
      </c>
      <c r="AI123">
        <v>0.84917339999999997</v>
      </c>
      <c r="AJ123">
        <v>269.154</v>
      </c>
      <c r="AK123">
        <v>-25.965</v>
      </c>
      <c r="AL123">
        <v>-278.96899999999999</v>
      </c>
      <c r="AM123">
        <v>0.11863360000000001</v>
      </c>
      <c r="AN123">
        <v>0</v>
      </c>
      <c r="AO123" t="s">
        <v>16</v>
      </c>
      <c r="AP123">
        <v>817462</v>
      </c>
      <c r="AQ123">
        <v>1</v>
      </c>
      <c r="AR123" t="s">
        <v>17</v>
      </c>
      <c r="AS123">
        <v>0.60636409999999996</v>
      </c>
      <c r="AT123">
        <v>-0.24874350000000001</v>
      </c>
      <c r="AU123">
        <v>-0.14191010000000001</v>
      </c>
      <c r="AV123">
        <v>-0.74182939999999997</v>
      </c>
      <c r="AW123">
        <v>361.92399999999998</v>
      </c>
      <c r="AX123">
        <v>-32.56</v>
      </c>
      <c r="AY123">
        <v>-279.78699999999998</v>
      </c>
      <c r="AZ123">
        <v>0.20390330000000001</v>
      </c>
      <c r="BA123">
        <v>0</v>
      </c>
    </row>
    <row r="124" spans="1:53" x14ac:dyDescent="0.2">
      <c r="A124">
        <v>4</v>
      </c>
      <c r="B124" t="s">
        <v>1</v>
      </c>
      <c r="C124">
        <v>817470</v>
      </c>
      <c r="D124">
        <v>1</v>
      </c>
      <c r="E124" t="s">
        <v>17</v>
      </c>
      <c r="F124">
        <v>0.736128</v>
      </c>
      <c r="G124">
        <v>-0.1066551</v>
      </c>
      <c r="H124">
        <v>0.1197807</v>
      </c>
      <c r="I124">
        <v>-0.65756590000000004</v>
      </c>
      <c r="J124">
        <v>52.207999999999998</v>
      </c>
      <c r="K124">
        <v>-9.2530000000000001</v>
      </c>
      <c r="L124">
        <v>-282.916</v>
      </c>
      <c r="M124">
        <v>8.7026999999999993E-2</v>
      </c>
      <c r="N124">
        <v>0</v>
      </c>
      <c r="O124" t="s">
        <v>14</v>
      </c>
      <c r="P124">
        <v>817470</v>
      </c>
      <c r="Q124">
        <v>1</v>
      </c>
      <c r="R124" t="s">
        <v>17</v>
      </c>
      <c r="S124">
        <v>0.96397580000000005</v>
      </c>
      <c r="T124">
        <v>-0.19997319999999999</v>
      </c>
      <c r="U124">
        <v>0.1219003</v>
      </c>
      <c r="V124">
        <v>-0.12610160000000001</v>
      </c>
      <c r="W124">
        <v>165.256</v>
      </c>
      <c r="X124">
        <v>-15.782999999999999</v>
      </c>
      <c r="Y124">
        <v>-284.53800000000001</v>
      </c>
      <c r="Z124">
        <v>6.3633800000000004E-2</v>
      </c>
      <c r="AA124">
        <v>0</v>
      </c>
      <c r="AB124" t="s">
        <v>15</v>
      </c>
      <c r="AC124">
        <v>817470</v>
      </c>
      <c r="AD124">
        <v>1</v>
      </c>
      <c r="AE124" t="s">
        <v>17</v>
      </c>
      <c r="AF124">
        <v>0.44682620000000001</v>
      </c>
      <c r="AG124">
        <v>-6.0381600000000001E-2</v>
      </c>
      <c r="AH124">
        <v>0.2830029</v>
      </c>
      <c r="AI124">
        <v>0.84652810000000001</v>
      </c>
      <c r="AJ124">
        <v>269.274</v>
      </c>
      <c r="AK124">
        <v>-28.547000000000001</v>
      </c>
      <c r="AL124">
        <v>-286.233</v>
      </c>
      <c r="AM124">
        <v>0.1028123</v>
      </c>
      <c r="AN124">
        <v>0</v>
      </c>
      <c r="AO124" t="s">
        <v>16</v>
      </c>
      <c r="AP124">
        <v>817470</v>
      </c>
      <c r="AQ124">
        <v>1</v>
      </c>
      <c r="AR124" t="s">
        <v>17</v>
      </c>
      <c r="AS124">
        <v>0.59226409999999996</v>
      </c>
      <c r="AT124">
        <v>-0.26649240000000002</v>
      </c>
      <c r="AU124">
        <v>-0.15688640000000001</v>
      </c>
      <c r="AV124">
        <v>-0.74403739999999996</v>
      </c>
      <c r="AW124">
        <v>361.81599999999997</v>
      </c>
      <c r="AX124">
        <v>-38.215000000000003</v>
      </c>
      <c r="AY124">
        <v>-287.78699999999998</v>
      </c>
      <c r="AZ124">
        <v>0.2052081</v>
      </c>
      <c r="BA124">
        <v>0</v>
      </c>
    </row>
    <row r="125" spans="1:53" x14ac:dyDescent="0.2">
      <c r="A125">
        <v>4</v>
      </c>
      <c r="B125" t="s">
        <v>1</v>
      </c>
      <c r="C125">
        <v>817478</v>
      </c>
      <c r="D125">
        <v>1</v>
      </c>
      <c r="E125" t="s">
        <v>17</v>
      </c>
      <c r="F125">
        <v>0.73546339999999999</v>
      </c>
      <c r="G125">
        <v>-0.1047261</v>
      </c>
      <c r="H125">
        <v>0.12046030000000001</v>
      </c>
      <c r="I125">
        <v>-0.65849469999999999</v>
      </c>
      <c r="J125">
        <v>52.463999999999999</v>
      </c>
      <c r="K125">
        <v>-8.8949999999999996</v>
      </c>
      <c r="L125">
        <v>-290.07100000000003</v>
      </c>
      <c r="M125">
        <v>7.7851400000000001E-2</v>
      </c>
      <c r="N125">
        <v>0</v>
      </c>
      <c r="O125" t="s">
        <v>14</v>
      </c>
      <c r="P125">
        <v>817478</v>
      </c>
      <c r="Q125">
        <v>1</v>
      </c>
      <c r="R125" t="s">
        <v>17</v>
      </c>
      <c r="S125">
        <v>0.9629181</v>
      </c>
      <c r="T125">
        <v>-0.19605030000000001</v>
      </c>
      <c r="U125">
        <v>0.1215509</v>
      </c>
      <c r="V125">
        <v>-0.13992299999999999</v>
      </c>
      <c r="W125">
        <v>165.65700000000001</v>
      </c>
      <c r="X125">
        <v>-16.808</v>
      </c>
      <c r="Y125">
        <v>-292.42700000000002</v>
      </c>
      <c r="Z125">
        <v>6.4623899999999998E-2</v>
      </c>
      <c r="AA125">
        <v>0</v>
      </c>
      <c r="AB125" t="s">
        <v>15</v>
      </c>
      <c r="AC125">
        <v>817478</v>
      </c>
      <c r="AD125">
        <v>1</v>
      </c>
      <c r="AE125" t="s">
        <v>17</v>
      </c>
      <c r="AF125">
        <v>0.44882640000000001</v>
      </c>
      <c r="AG125">
        <v>-5.3894499999999998E-2</v>
      </c>
      <c r="AH125">
        <v>0.27597919999999998</v>
      </c>
      <c r="AI125">
        <v>0.84822500000000001</v>
      </c>
      <c r="AJ125">
        <v>268.76299999999998</v>
      </c>
      <c r="AK125">
        <v>-30.733000000000001</v>
      </c>
      <c r="AL125">
        <v>-294.18700000000001</v>
      </c>
      <c r="AM125">
        <v>0.12792290000000001</v>
      </c>
      <c r="AN125">
        <v>0</v>
      </c>
      <c r="AO125" t="s">
        <v>16</v>
      </c>
      <c r="AP125">
        <v>817478</v>
      </c>
      <c r="AQ125">
        <v>1</v>
      </c>
      <c r="AR125" t="s">
        <v>17</v>
      </c>
      <c r="AS125">
        <v>0.5921246</v>
      </c>
      <c r="AT125">
        <v>-0.27124379999999998</v>
      </c>
      <c r="AU125">
        <v>-0.15340519999999999</v>
      </c>
      <c r="AV125">
        <v>-0.74315690000000001</v>
      </c>
      <c r="AW125">
        <v>360.09699999999998</v>
      </c>
      <c r="AX125">
        <v>-40.853999999999999</v>
      </c>
      <c r="AY125">
        <v>-296.84399999999999</v>
      </c>
      <c r="AZ125">
        <v>0.12212099999999999</v>
      </c>
      <c r="BA125">
        <v>0</v>
      </c>
    </row>
    <row r="126" spans="1:53" x14ac:dyDescent="0.2">
      <c r="A126">
        <v>4</v>
      </c>
      <c r="B126" t="s">
        <v>1</v>
      </c>
      <c r="C126">
        <v>817486</v>
      </c>
      <c r="D126">
        <v>1</v>
      </c>
      <c r="E126" t="s">
        <v>17</v>
      </c>
      <c r="F126">
        <v>0.73598560000000002</v>
      </c>
      <c r="G126">
        <v>-0.1054566</v>
      </c>
      <c r="H126">
        <v>0.12142840000000001</v>
      </c>
      <c r="I126">
        <v>-0.65761639999999999</v>
      </c>
      <c r="J126">
        <v>52.021000000000001</v>
      </c>
      <c r="K126">
        <v>-8.8610000000000007</v>
      </c>
      <c r="L126">
        <v>-297.27800000000002</v>
      </c>
      <c r="M126">
        <v>7.4596800000000005E-2</v>
      </c>
      <c r="N126">
        <v>0</v>
      </c>
      <c r="O126" t="s">
        <v>14</v>
      </c>
      <c r="P126">
        <v>817486</v>
      </c>
      <c r="Q126">
        <v>1</v>
      </c>
      <c r="R126" t="s">
        <v>17</v>
      </c>
      <c r="S126">
        <v>0.96305189999999996</v>
      </c>
      <c r="T126">
        <v>-0.19013720000000001</v>
      </c>
      <c r="U126">
        <v>0.1243327</v>
      </c>
      <c r="V126">
        <v>-0.1446385</v>
      </c>
      <c r="W126">
        <v>165.15799999999999</v>
      </c>
      <c r="X126">
        <v>-18.169</v>
      </c>
      <c r="Y126">
        <v>-299.98200000000003</v>
      </c>
      <c r="Z126">
        <v>8.2996899999999998E-2</v>
      </c>
      <c r="AA126">
        <v>0</v>
      </c>
      <c r="AB126" t="s">
        <v>15</v>
      </c>
      <c r="AC126">
        <v>817486</v>
      </c>
      <c r="AD126">
        <v>1</v>
      </c>
      <c r="AE126" t="s">
        <v>17</v>
      </c>
      <c r="AF126">
        <v>0.46305869999999999</v>
      </c>
      <c r="AG126">
        <v>-4.9468400000000003E-2</v>
      </c>
      <c r="AH126">
        <v>0.25935279999999999</v>
      </c>
      <c r="AI126">
        <v>0.84608850000000002</v>
      </c>
      <c r="AJ126">
        <v>269.21699999999998</v>
      </c>
      <c r="AK126">
        <v>-33.204000000000001</v>
      </c>
      <c r="AL126">
        <v>-301.988</v>
      </c>
      <c r="AM126">
        <v>0.1766461</v>
      </c>
      <c r="AN126">
        <v>0</v>
      </c>
      <c r="AO126" t="s">
        <v>16</v>
      </c>
      <c r="AP126">
        <v>817486</v>
      </c>
      <c r="AQ126">
        <v>1</v>
      </c>
      <c r="AR126" t="s">
        <v>17</v>
      </c>
      <c r="AS126">
        <v>0.59474760000000004</v>
      </c>
      <c r="AT126">
        <v>-0.2518147</v>
      </c>
      <c r="AU126">
        <v>-0.13994100000000001</v>
      </c>
      <c r="AV126">
        <v>-0.75052059999999998</v>
      </c>
      <c r="AW126">
        <v>360.77</v>
      </c>
      <c r="AX126">
        <v>-42.591999999999999</v>
      </c>
      <c r="AY126">
        <v>-303.03199999999998</v>
      </c>
      <c r="AZ126">
        <v>0.1186657</v>
      </c>
      <c r="BA126">
        <v>0</v>
      </c>
    </row>
    <row r="127" spans="1:53" x14ac:dyDescent="0.2">
      <c r="A127">
        <v>4</v>
      </c>
      <c r="B127" t="s">
        <v>1</v>
      </c>
      <c r="C127">
        <v>817494</v>
      </c>
      <c r="D127">
        <v>1</v>
      </c>
      <c r="E127" t="s">
        <v>17</v>
      </c>
      <c r="F127">
        <v>0.7375043</v>
      </c>
      <c r="G127">
        <v>-0.1054866</v>
      </c>
      <c r="H127">
        <v>0.1225094</v>
      </c>
      <c r="I127">
        <v>-0.65570680000000003</v>
      </c>
      <c r="J127">
        <v>51.779000000000003</v>
      </c>
      <c r="K127">
        <v>-8.8539999999999992</v>
      </c>
      <c r="L127">
        <v>-305.19600000000003</v>
      </c>
      <c r="M127">
        <v>8.1464999999999996E-2</v>
      </c>
      <c r="N127">
        <v>0</v>
      </c>
      <c r="O127" t="s">
        <v>14</v>
      </c>
      <c r="P127">
        <v>817494</v>
      </c>
      <c r="Q127">
        <v>1</v>
      </c>
      <c r="R127" t="s">
        <v>17</v>
      </c>
      <c r="S127">
        <v>0.96441030000000005</v>
      </c>
      <c r="T127">
        <v>-0.177339</v>
      </c>
      <c r="U127">
        <v>0.12585740000000001</v>
      </c>
      <c r="V127">
        <v>-0.15041109999999999</v>
      </c>
      <c r="W127">
        <v>164.80199999999999</v>
      </c>
      <c r="X127">
        <v>-19.872</v>
      </c>
      <c r="Y127">
        <v>-306.25799999999998</v>
      </c>
      <c r="Z127">
        <v>9.4798800000000003E-2</v>
      </c>
      <c r="AA127">
        <v>0</v>
      </c>
      <c r="AB127" t="s">
        <v>15</v>
      </c>
      <c r="AC127">
        <v>817494</v>
      </c>
      <c r="AD127">
        <v>1</v>
      </c>
      <c r="AE127" t="s">
        <v>17</v>
      </c>
      <c r="AF127">
        <v>0.44494339999999999</v>
      </c>
      <c r="AG127">
        <v>-3.2738799999999998E-2</v>
      </c>
      <c r="AH127">
        <v>0.23886589999999999</v>
      </c>
      <c r="AI127">
        <v>0.86249439999999999</v>
      </c>
      <c r="AJ127">
        <v>268.87700000000001</v>
      </c>
      <c r="AK127">
        <v>-35.162999999999997</v>
      </c>
      <c r="AL127">
        <v>-308.95299999999997</v>
      </c>
      <c r="AM127">
        <v>0.105782</v>
      </c>
      <c r="AN127">
        <v>0</v>
      </c>
      <c r="AO127" t="s">
        <v>16</v>
      </c>
      <c r="AP127">
        <v>817494</v>
      </c>
      <c r="AQ127">
        <v>1</v>
      </c>
      <c r="AR127" t="s">
        <v>17</v>
      </c>
      <c r="AS127">
        <v>0.59743590000000002</v>
      </c>
      <c r="AT127">
        <v>-0.2201804</v>
      </c>
      <c r="AU127">
        <v>-0.1194366</v>
      </c>
      <c r="AV127">
        <v>-0.7617912</v>
      </c>
      <c r="AW127">
        <v>363.21800000000002</v>
      </c>
      <c r="AX127">
        <v>-46.889000000000003</v>
      </c>
      <c r="AY127">
        <v>-307.863</v>
      </c>
      <c r="AZ127">
        <v>0.153506</v>
      </c>
      <c r="BA127">
        <v>0</v>
      </c>
    </row>
    <row r="128" spans="1:53" x14ac:dyDescent="0.2">
      <c r="A128">
        <v>4</v>
      </c>
      <c r="B128" t="s">
        <v>1</v>
      </c>
      <c r="C128">
        <v>817502</v>
      </c>
      <c r="D128">
        <v>1</v>
      </c>
      <c r="E128" t="s">
        <v>17</v>
      </c>
      <c r="F128">
        <v>0.73727109999999996</v>
      </c>
      <c r="G128">
        <v>-0.1050571</v>
      </c>
      <c r="H128">
        <v>0.1233692</v>
      </c>
      <c r="I128">
        <v>-0.65587680000000004</v>
      </c>
      <c r="J128">
        <v>51.540999999999997</v>
      </c>
      <c r="K128">
        <v>-8.7469999999999999</v>
      </c>
      <c r="L128">
        <v>-312.56</v>
      </c>
      <c r="M128">
        <v>8.3356399999999997E-2</v>
      </c>
      <c r="N128">
        <v>0</v>
      </c>
      <c r="O128" t="s">
        <v>14</v>
      </c>
      <c r="P128">
        <v>817502</v>
      </c>
      <c r="Q128">
        <v>1</v>
      </c>
      <c r="R128" t="s">
        <v>17</v>
      </c>
      <c r="S128">
        <v>0.96589999999999998</v>
      </c>
      <c r="T128">
        <v>-0.15952150000000001</v>
      </c>
      <c r="U128">
        <v>0.12633620000000001</v>
      </c>
      <c r="V128">
        <v>-0.16009129999999999</v>
      </c>
      <c r="W128">
        <v>164.93899999999999</v>
      </c>
      <c r="X128">
        <v>-21.341999999999999</v>
      </c>
      <c r="Y128">
        <v>-313.96199999999999</v>
      </c>
      <c r="Z128">
        <v>7.1226300000000006E-2</v>
      </c>
      <c r="AA128">
        <v>0</v>
      </c>
      <c r="AB128" t="s">
        <v>15</v>
      </c>
      <c r="AC128">
        <v>817502</v>
      </c>
      <c r="AD128">
        <v>1</v>
      </c>
      <c r="AE128" t="s">
        <v>17</v>
      </c>
      <c r="AF128">
        <v>0.4542408</v>
      </c>
      <c r="AG128">
        <v>-2.2818100000000001E-2</v>
      </c>
      <c r="AH128">
        <v>0.21252679999999999</v>
      </c>
      <c r="AI128">
        <v>0.86485659999999998</v>
      </c>
      <c r="AJ128">
        <v>268.18099999999998</v>
      </c>
      <c r="AK128">
        <v>-36.835000000000001</v>
      </c>
      <c r="AL128">
        <v>-316.661</v>
      </c>
      <c r="AM128">
        <v>0.1467889</v>
      </c>
      <c r="AN128">
        <v>0</v>
      </c>
      <c r="AO128" t="s">
        <v>16</v>
      </c>
      <c r="AP128">
        <v>817502</v>
      </c>
      <c r="AQ128">
        <v>1</v>
      </c>
      <c r="AR128" t="s">
        <v>17</v>
      </c>
      <c r="AS128">
        <v>0.59136889999999998</v>
      </c>
      <c r="AT128">
        <v>-0.19694809999999999</v>
      </c>
      <c r="AU128">
        <v>-8.9989700000000006E-2</v>
      </c>
      <c r="AV128">
        <v>-0.77678579999999997</v>
      </c>
      <c r="AW128">
        <v>360.47800000000001</v>
      </c>
      <c r="AX128">
        <v>-50.917999999999999</v>
      </c>
      <c r="AY128">
        <v>-317.029</v>
      </c>
      <c r="AZ128">
        <v>0.115117</v>
      </c>
      <c r="BA128">
        <v>0</v>
      </c>
    </row>
    <row r="129" spans="1:53" x14ac:dyDescent="0.2">
      <c r="A129">
        <v>4</v>
      </c>
      <c r="B129" t="s">
        <v>1</v>
      </c>
      <c r="C129">
        <v>817510</v>
      </c>
      <c r="D129">
        <v>1</v>
      </c>
      <c r="E129" t="s">
        <v>17</v>
      </c>
      <c r="F129">
        <v>0.73799340000000002</v>
      </c>
      <c r="G129">
        <v>-0.10337639999999999</v>
      </c>
      <c r="H129">
        <v>0.1236119</v>
      </c>
      <c r="I129">
        <v>-0.65528560000000002</v>
      </c>
      <c r="J129">
        <v>51.720999999999997</v>
      </c>
      <c r="K129">
        <v>-8.5470000000000006</v>
      </c>
      <c r="L129">
        <v>-319.80599999999998</v>
      </c>
      <c r="M129">
        <v>0.1124536</v>
      </c>
      <c r="N129">
        <v>0</v>
      </c>
      <c r="O129" t="s">
        <v>14</v>
      </c>
      <c r="P129">
        <v>817510</v>
      </c>
      <c r="Q129">
        <v>1</v>
      </c>
      <c r="R129" t="s">
        <v>17</v>
      </c>
      <c r="S129">
        <v>0.96812969999999998</v>
      </c>
      <c r="T129">
        <v>-0.13950070000000001</v>
      </c>
      <c r="U129">
        <v>0.1283532</v>
      </c>
      <c r="V129">
        <v>-0.16367619999999999</v>
      </c>
      <c r="W129">
        <v>164.64500000000001</v>
      </c>
      <c r="X129">
        <v>-22.315000000000001</v>
      </c>
      <c r="Y129">
        <v>-321.65499999999997</v>
      </c>
      <c r="Z129">
        <v>7.7681500000000001E-2</v>
      </c>
      <c r="AA129">
        <v>0</v>
      </c>
      <c r="AB129" t="s">
        <v>15</v>
      </c>
      <c r="AC129">
        <v>817510</v>
      </c>
      <c r="AD129">
        <v>1</v>
      </c>
      <c r="AE129" t="s">
        <v>17</v>
      </c>
      <c r="AF129">
        <v>0.48131610000000002</v>
      </c>
      <c r="AG129">
        <v>-1.4903100000000001E-2</v>
      </c>
      <c r="AH129">
        <v>0.18414700000000001</v>
      </c>
      <c r="AI129">
        <v>0.85685619999999996</v>
      </c>
      <c r="AJ129">
        <v>267.28500000000003</v>
      </c>
      <c r="AK129">
        <v>-38.012999999999998</v>
      </c>
      <c r="AL129">
        <v>-324.29500000000002</v>
      </c>
      <c r="AM129">
        <v>0.2250827</v>
      </c>
      <c r="AN129">
        <v>0</v>
      </c>
      <c r="AO129" t="s">
        <v>16</v>
      </c>
      <c r="AP129">
        <v>817510</v>
      </c>
      <c r="AQ129">
        <v>1</v>
      </c>
      <c r="AR129" t="s">
        <v>17</v>
      </c>
      <c r="AS129">
        <v>0.61333879999999996</v>
      </c>
      <c r="AT129">
        <v>-0.17713180000000001</v>
      </c>
      <c r="AU129">
        <v>-5.2634500000000001E-2</v>
      </c>
      <c r="AV129">
        <v>-0.76789940000000001</v>
      </c>
      <c r="AW129">
        <v>357.214</v>
      </c>
      <c r="AX129">
        <v>-48.865000000000002</v>
      </c>
      <c r="AY129">
        <v>-327.30599999999998</v>
      </c>
      <c r="AZ129">
        <v>0.14362520000000001</v>
      </c>
      <c r="BA129">
        <v>0</v>
      </c>
    </row>
    <row r="130" spans="1:53" x14ac:dyDescent="0.2">
      <c r="A130">
        <v>4</v>
      </c>
      <c r="B130" t="s">
        <v>1</v>
      </c>
      <c r="C130">
        <v>817518</v>
      </c>
      <c r="D130">
        <v>1</v>
      </c>
      <c r="E130" t="s">
        <v>17</v>
      </c>
      <c r="F130">
        <v>0.73493359999999996</v>
      </c>
      <c r="G130">
        <v>-0.10352980000000001</v>
      </c>
      <c r="H130">
        <v>0.1234504</v>
      </c>
      <c r="I130">
        <v>-0.65872160000000002</v>
      </c>
      <c r="J130">
        <v>51.612000000000002</v>
      </c>
      <c r="K130">
        <v>-8.5299999999999994</v>
      </c>
      <c r="L130">
        <v>-327.46100000000001</v>
      </c>
      <c r="M130">
        <v>8.9120500000000005E-2</v>
      </c>
      <c r="N130">
        <v>0</v>
      </c>
      <c r="O130" t="s">
        <v>14</v>
      </c>
      <c r="P130">
        <v>817518</v>
      </c>
      <c r="Q130">
        <v>1</v>
      </c>
      <c r="R130" t="s">
        <v>17</v>
      </c>
      <c r="S130">
        <v>0.97261739999999997</v>
      </c>
      <c r="T130">
        <v>-0.11596430000000001</v>
      </c>
      <c r="U130">
        <v>0.13344529999999999</v>
      </c>
      <c r="V130">
        <v>-0.15086440000000001</v>
      </c>
      <c r="W130">
        <v>164.18199999999999</v>
      </c>
      <c r="X130">
        <v>-22.004999999999999</v>
      </c>
      <c r="Y130">
        <v>-329.608</v>
      </c>
      <c r="Z130">
        <v>9.1722499999999998E-2</v>
      </c>
      <c r="AA130">
        <v>0</v>
      </c>
      <c r="AB130" t="s">
        <v>15</v>
      </c>
      <c r="AC130">
        <v>817518</v>
      </c>
      <c r="AD130">
        <v>1</v>
      </c>
      <c r="AE130" t="s">
        <v>17</v>
      </c>
      <c r="AF130">
        <v>0.45528190000000002</v>
      </c>
      <c r="AG130">
        <v>1.6548999999999999E-3</v>
      </c>
      <c r="AH130">
        <v>0.1587847</v>
      </c>
      <c r="AI130">
        <v>0.87607250000000003</v>
      </c>
      <c r="AJ130">
        <v>267.608</v>
      </c>
      <c r="AK130">
        <v>-39.189</v>
      </c>
      <c r="AL130">
        <v>-332.495</v>
      </c>
      <c r="AM130">
        <v>8.4580000000000002E-2</v>
      </c>
      <c r="AN130">
        <v>0</v>
      </c>
      <c r="AO130" t="s">
        <v>16</v>
      </c>
      <c r="AP130">
        <v>817518</v>
      </c>
      <c r="AQ130">
        <v>1</v>
      </c>
      <c r="AR130" t="s">
        <v>17</v>
      </c>
      <c r="AS130">
        <v>0.59964589999999995</v>
      </c>
      <c r="AT130">
        <v>-0.1530183</v>
      </c>
      <c r="AU130">
        <v>-3.4359300000000002E-2</v>
      </c>
      <c r="AV130">
        <v>-0.78474809999999995</v>
      </c>
      <c r="AW130">
        <v>358.23099999999999</v>
      </c>
      <c r="AX130">
        <v>-49.058999999999997</v>
      </c>
      <c r="AY130">
        <v>-335.35399999999998</v>
      </c>
      <c r="AZ130">
        <v>0.15751760000000001</v>
      </c>
      <c r="BA130">
        <v>0</v>
      </c>
    </row>
    <row r="131" spans="1:53" x14ac:dyDescent="0.2">
      <c r="A131">
        <v>4</v>
      </c>
      <c r="B131" t="s">
        <v>1</v>
      </c>
      <c r="C131">
        <v>817526</v>
      </c>
      <c r="D131">
        <v>1</v>
      </c>
      <c r="E131" t="s">
        <v>17</v>
      </c>
      <c r="F131">
        <v>0.73477000000000003</v>
      </c>
      <c r="G131">
        <v>-0.10329380000000001</v>
      </c>
      <c r="H131">
        <v>0.1251351</v>
      </c>
      <c r="I131">
        <v>-0.65862330000000002</v>
      </c>
      <c r="J131">
        <v>51.146000000000001</v>
      </c>
      <c r="K131">
        <v>-8.2919999999999998</v>
      </c>
      <c r="L131">
        <v>-334.98</v>
      </c>
      <c r="M131">
        <v>9.5939499999999997E-2</v>
      </c>
      <c r="N131">
        <v>0</v>
      </c>
      <c r="O131" t="s">
        <v>14</v>
      </c>
      <c r="P131">
        <v>817526</v>
      </c>
      <c r="Q131">
        <v>1</v>
      </c>
      <c r="R131" t="s">
        <v>17</v>
      </c>
      <c r="S131">
        <v>0.97529299999999997</v>
      </c>
      <c r="T131">
        <v>-9.8315899999999998E-2</v>
      </c>
      <c r="U131">
        <v>0.1336155</v>
      </c>
      <c r="V131">
        <v>-0.1458922</v>
      </c>
      <c r="W131">
        <v>164.113</v>
      </c>
      <c r="X131">
        <v>-22.707999999999998</v>
      </c>
      <c r="Y131">
        <v>-336.07900000000001</v>
      </c>
      <c r="Z131">
        <v>0.1123757</v>
      </c>
      <c r="AA131">
        <v>0</v>
      </c>
      <c r="AB131" t="s">
        <v>15</v>
      </c>
      <c r="AC131">
        <v>817526</v>
      </c>
      <c r="AD131">
        <v>1</v>
      </c>
      <c r="AE131" t="s">
        <v>17</v>
      </c>
      <c r="AF131">
        <v>0.4311548</v>
      </c>
      <c r="AG131">
        <v>1.7540699999999999E-2</v>
      </c>
      <c r="AH131">
        <v>0.1367749</v>
      </c>
      <c r="AI131">
        <v>0.89167850000000004</v>
      </c>
      <c r="AJ131">
        <v>266.74799999999999</v>
      </c>
      <c r="AK131">
        <v>-39.173999999999999</v>
      </c>
      <c r="AL131">
        <v>-341.48500000000001</v>
      </c>
      <c r="AM131">
        <v>3.90678E-2</v>
      </c>
      <c r="AN131">
        <v>0</v>
      </c>
      <c r="AO131" t="s">
        <v>16</v>
      </c>
      <c r="AP131">
        <v>817526</v>
      </c>
      <c r="AQ131">
        <v>1</v>
      </c>
      <c r="AR131" t="s">
        <v>17</v>
      </c>
      <c r="AS131">
        <v>0.62043179999999998</v>
      </c>
      <c r="AT131">
        <v>-0.1374223</v>
      </c>
      <c r="AU131">
        <v>-1.19179E-2</v>
      </c>
      <c r="AV131">
        <v>-0.77203460000000002</v>
      </c>
      <c r="AW131">
        <v>357.59899999999999</v>
      </c>
      <c r="AX131">
        <v>-50.23</v>
      </c>
      <c r="AY131">
        <v>-344.32600000000002</v>
      </c>
      <c r="AZ131">
        <v>0.20366010000000001</v>
      </c>
      <c r="BA131">
        <v>0</v>
      </c>
    </row>
    <row r="132" spans="1:53" x14ac:dyDescent="0.2">
      <c r="A132">
        <v>4</v>
      </c>
      <c r="B132" t="s">
        <v>1</v>
      </c>
      <c r="C132">
        <v>817534</v>
      </c>
      <c r="D132">
        <v>1</v>
      </c>
      <c r="E132" t="s">
        <v>17</v>
      </c>
      <c r="F132">
        <v>0.72924069999999996</v>
      </c>
      <c r="G132">
        <v>-0.1038718</v>
      </c>
      <c r="H132">
        <v>0.12542890000000001</v>
      </c>
      <c r="I132">
        <v>-0.66459480000000004</v>
      </c>
      <c r="J132">
        <v>51.070999999999998</v>
      </c>
      <c r="K132">
        <v>-7.9630000000000001</v>
      </c>
      <c r="L132">
        <v>-342.57799999999997</v>
      </c>
      <c r="M132">
        <v>6.8418499999999993E-2</v>
      </c>
      <c r="N132">
        <v>0</v>
      </c>
      <c r="O132" t="s">
        <v>14</v>
      </c>
      <c r="P132">
        <v>817534</v>
      </c>
      <c r="Q132">
        <v>1</v>
      </c>
      <c r="R132" t="s">
        <v>17</v>
      </c>
      <c r="S132">
        <v>0.97606459999999995</v>
      </c>
      <c r="T132">
        <v>-8.2379499999999994E-2</v>
      </c>
      <c r="U132">
        <v>0.13668269999999999</v>
      </c>
      <c r="V132">
        <v>-0.14774789999999999</v>
      </c>
      <c r="W132">
        <v>164.018</v>
      </c>
      <c r="X132">
        <v>-22.350999999999999</v>
      </c>
      <c r="Y132">
        <v>-345.34100000000001</v>
      </c>
      <c r="Z132">
        <v>0.109899</v>
      </c>
      <c r="AA132">
        <v>0</v>
      </c>
      <c r="AB132" t="s">
        <v>15</v>
      </c>
      <c r="AC132">
        <v>817534</v>
      </c>
      <c r="AD132">
        <v>1</v>
      </c>
      <c r="AE132" t="s">
        <v>17</v>
      </c>
      <c r="AF132">
        <v>0.4520689</v>
      </c>
      <c r="AG132">
        <v>2.33393E-2</v>
      </c>
      <c r="AH132">
        <v>0.112792</v>
      </c>
      <c r="AI132">
        <v>0.8845151</v>
      </c>
      <c r="AJ132">
        <v>266.779</v>
      </c>
      <c r="AK132">
        <v>-36.402000000000001</v>
      </c>
      <c r="AL132">
        <v>-348.71899999999999</v>
      </c>
      <c r="AM132">
        <v>9.4043500000000002E-2</v>
      </c>
      <c r="AN132">
        <v>0</v>
      </c>
      <c r="AO132" t="s">
        <v>16</v>
      </c>
      <c r="AP132">
        <v>817534</v>
      </c>
      <c r="AQ132">
        <v>1</v>
      </c>
      <c r="AR132" t="s">
        <v>17</v>
      </c>
      <c r="AS132">
        <v>0.62487400000000004</v>
      </c>
      <c r="AT132">
        <v>-0.11900620000000001</v>
      </c>
      <c r="AU132">
        <v>1.0396900000000001E-2</v>
      </c>
      <c r="AV132">
        <v>-0.7715322</v>
      </c>
      <c r="AW132">
        <v>358.31900000000002</v>
      </c>
      <c r="AX132">
        <v>-46.875999999999998</v>
      </c>
      <c r="AY132">
        <v>-355.04399999999998</v>
      </c>
      <c r="AZ132">
        <v>0.28542450000000003</v>
      </c>
      <c r="BA132">
        <v>0</v>
      </c>
    </row>
    <row r="133" spans="1:53" x14ac:dyDescent="0.2">
      <c r="A133">
        <v>4</v>
      </c>
      <c r="B133" t="s">
        <v>1</v>
      </c>
      <c r="C133">
        <v>817542</v>
      </c>
      <c r="D133">
        <v>1</v>
      </c>
      <c r="E133" t="s">
        <v>17</v>
      </c>
      <c r="F133">
        <v>0.73675559999999995</v>
      </c>
      <c r="G133">
        <v>-0.1023671</v>
      </c>
      <c r="H133">
        <v>0.1255223</v>
      </c>
      <c r="I133">
        <v>-0.65647259999999996</v>
      </c>
      <c r="J133">
        <v>51.186999999999998</v>
      </c>
      <c r="K133">
        <v>-8.2889999999999997</v>
      </c>
      <c r="L133">
        <v>-349.84899999999999</v>
      </c>
      <c r="M133">
        <v>0.1085841</v>
      </c>
      <c r="N133">
        <v>0</v>
      </c>
      <c r="O133" t="s">
        <v>14</v>
      </c>
      <c r="P133">
        <v>817542</v>
      </c>
      <c r="Q133">
        <v>1</v>
      </c>
      <c r="R133" t="s">
        <v>17</v>
      </c>
      <c r="S133">
        <v>0.97619920000000004</v>
      </c>
      <c r="T133">
        <v>-7.0795800000000006E-2</v>
      </c>
      <c r="U133">
        <v>0.1381368</v>
      </c>
      <c r="V133">
        <v>-0.15146380000000001</v>
      </c>
      <c r="W133">
        <v>164.21700000000001</v>
      </c>
      <c r="X133">
        <v>-22.15</v>
      </c>
      <c r="Y133">
        <v>-353.983</v>
      </c>
      <c r="Z133">
        <v>6.5352400000000005E-2</v>
      </c>
      <c r="AA133">
        <v>0</v>
      </c>
      <c r="AB133" t="s">
        <v>15</v>
      </c>
      <c r="AC133">
        <v>817542</v>
      </c>
      <c r="AD133">
        <v>1</v>
      </c>
      <c r="AE133" t="s">
        <v>17</v>
      </c>
      <c r="AF133">
        <v>0.46197939999999998</v>
      </c>
      <c r="AG133">
        <v>2.7E-2</v>
      </c>
      <c r="AH133">
        <v>9.9888599999999994E-2</v>
      </c>
      <c r="AI133">
        <v>0.88083389999999995</v>
      </c>
      <c r="AJ133">
        <v>267.274</v>
      </c>
      <c r="AK133">
        <v>-37.055999999999997</v>
      </c>
      <c r="AL133">
        <v>-357.21199999999999</v>
      </c>
      <c r="AM133">
        <v>0.13048109999999999</v>
      </c>
      <c r="AN133">
        <v>0</v>
      </c>
      <c r="AO133" t="s">
        <v>16</v>
      </c>
      <c r="AP133">
        <v>817542</v>
      </c>
      <c r="AQ133">
        <v>1</v>
      </c>
      <c r="AR133" t="s">
        <v>17</v>
      </c>
      <c r="AS133">
        <v>0.6356484</v>
      </c>
      <c r="AT133">
        <v>-0.1066636</v>
      </c>
      <c r="AU133">
        <v>2.0054900000000001E-2</v>
      </c>
      <c r="AV133">
        <v>-0.76431130000000003</v>
      </c>
      <c r="AW133">
        <v>359.48</v>
      </c>
      <c r="AX133">
        <v>-47.222999999999999</v>
      </c>
      <c r="AY133">
        <v>-361.61599999999999</v>
      </c>
      <c r="AZ133">
        <v>0.21384329999999999</v>
      </c>
      <c r="BA133">
        <v>0</v>
      </c>
    </row>
    <row r="134" spans="1:53" x14ac:dyDescent="0.2">
      <c r="A134">
        <v>4</v>
      </c>
      <c r="B134" t="s">
        <v>1</v>
      </c>
      <c r="C134">
        <v>817550</v>
      </c>
      <c r="D134">
        <v>1</v>
      </c>
      <c r="E134" t="s">
        <v>17</v>
      </c>
      <c r="F134">
        <v>0.73386039999999997</v>
      </c>
      <c r="G134">
        <v>-0.1020752</v>
      </c>
      <c r="H134">
        <v>0.12665270000000001</v>
      </c>
      <c r="I134">
        <v>-0.65953669999999998</v>
      </c>
      <c r="J134">
        <v>50.823</v>
      </c>
      <c r="K134">
        <v>-8.0630000000000006</v>
      </c>
      <c r="L134">
        <v>-356.96300000000002</v>
      </c>
      <c r="M134">
        <v>0.1240135</v>
      </c>
      <c r="N134">
        <v>0</v>
      </c>
      <c r="O134" t="s">
        <v>14</v>
      </c>
      <c r="P134">
        <v>817550</v>
      </c>
      <c r="Q134">
        <v>1</v>
      </c>
      <c r="R134" t="s">
        <v>17</v>
      </c>
      <c r="S134">
        <v>0.97980440000000002</v>
      </c>
      <c r="T134">
        <v>-5.4735600000000002E-2</v>
      </c>
      <c r="U134">
        <v>0.1398238</v>
      </c>
      <c r="V134">
        <v>-0.1320481</v>
      </c>
      <c r="W134">
        <v>163.68600000000001</v>
      </c>
      <c r="X134">
        <v>-21.762</v>
      </c>
      <c r="Y134">
        <v>-360.72800000000001</v>
      </c>
      <c r="Z134">
        <v>9.6059000000000005E-2</v>
      </c>
      <c r="AA134">
        <v>0</v>
      </c>
      <c r="AB134" t="s">
        <v>15</v>
      </c>
      <c r="AC134">
        <v>817550</v>
      </c>
      <c r="AD134">
        <v>1</v>
      </c>
      <c r="AE134" t="s">
        <v>17</v>
      </c>
      <c r="AF134">
        <v>0.44646140000000001</v>
      </c>
      <c r="AG134">
        <v>3.2239200000000003E-2</v>
      </c>
      <c r="AH134">
        <v>8.7043099999999998E-2</v>
      </c>
      <c r="AI134">
        <v>0.88997550000000003</v>
      </c>
      <c r="AJ134">
        <v>267.18299999999999</v>
      </c>
      <c r="AK134">
        <v>-37.357999999999997</v>
      </c>
      <c r="AL134">
        <v>-364.32499999999999</v>
      </c>
      <c r="AM134">
        <v>0.13076969999999999</v>
      </c>
      <c r="AN134">
        <v>0</v>
      </c>
      <c r="AO134" t="s">
        <v>16</v>
      </c>
      <c r="AP134">
        <v>817550</v>
      </c>
      <c r="AQ134">
        <v>1</v>
      </c>
      <c r="AR134" t="s">
        <v>17</v>
      </c>
      <c r="AS134">
        <v>0.62537810000000005</v>
      </c>
      <c r="AT134">
        <v>-9.3762399999999996E-2</v>
      </c>
      <c r="AU134">
        <v>2.43068E-2</v>
      </c>
      <c r="AV134">
        <v>-0.77428680000000005</v>
      </c>
      <c r="AW134">
        <v>360.13</v>
      </c>
      <c r="AX134">
        <v>-48.444000000000003</v>
      </c>
      <c r="AY134">
        <v>-367.07600000000002</v>
      </c>
      <c r="AZ134">
        <v>0.12577079999999999</v>
      </c>
      <c r="BA134">
        <v>0</v>
      </c>
    </row>
    <row r="135" spans="1:53" x14ac:dyDescent="0.2">
      <c r="A135">
        <v>4</v>
      </c>
      <c r="B135" t="s">
        <v>1</v>
      </c>
      <c r="C135">
        <v>817558</v>
      </c>
      <c r="D135">
        <v>1</v>
      </c>
      <c r="E135" t="s">
        <v>17</v>
      </c>
      <c r="F135">
        <v>0.73682979999999998</v>
      </c>
      <c r="G135">
        <v>-9.89646E-2</v>
      </c>
      <c r="H135">
        <v>0.12799160000000001</v>
      </c>
      <c r="I135">
        <v>-0.65643430000000003</v>
      </c>
      <c r="J135">
        <v>51.070999999999998</v>
      </c>
      <c r="K135">
        <v>-7.2919999999999998</v>
      </c>
      <c r="L135">
        <v>-364.48</v>
      </c>
      <c r="M135">
        <v>0.16698879999999999</v>
      </c>
      <c r="N135">
        <v>0</v>
      </c>
      <c r="O135" t="s">
        <v>14</v>
      </c>
      <c r="P135">
        <v>817558</v>
      </c>
      <c r="Q135">
        <v>1</v>
      </c>
      <c r="R135" t="s">
        <v>17</v>
      </c>
      <c r="S135">
        <v>0.98192939999999995</v>
      </c>
      <c r="T135">
        <v>-4.0465500000000001E-2</v>
      </c>
      <c r="U135">
        <v>0.13962949999999999</v>
      </c>
      <c r="V135">
        <v>-0.1211642</v>
      </c>
      <c r="W135">
        <v>163.726</v>
      </c>
      <c r="X135">
        <v>-21.204000000000001</v>
      </c>
      <c r="Y135">
        <v>-367.72800000000001</v>
      </c>
      <c r="Z135">
        <v>0.12134590000000001</v>
      </c>
      <c r="AA135">
        <v>0</v>
      </c>
      <c r="AB135" t="s">
        <v>15</v>
      </c>
      <c r="AC135">
        <v>817558</v>
      </c>
      <c r="AD135">
        <v>1</v>
      </c>
      <c r="AE135" t="s">
        <v>17</v>
      </c>
      <c r="AF135">
        <v>0.47096070000000001</v>
      </c>
      <c r="AG135">
        <v>3.9631E-2</v>
      </c>
      <c r="AH135">
        <v>7.2537099999999993E-2</v>
      </c>
      <c r="AI135">
        <v>0.87827319999999998</v>
      </c>
      <c r="AJ135">
        <v>265.68200000000002</v>
      </c>
      <c r="AK135">
        <v>-34.561</v>
      </c>
      <c r="AL135">
        <v>-371.82299999999998</v>
      </c>
      <c r="AM135">
        <v>0.2613162</v>
      </c>
      <c r="AN135">
        <v>0</v>
      </c>
      <c r="AO135" t="s">
        <v>16</v>
      </c>
      <c r="AP135">
        <v>817558</v>
      </c>
      <c r="AQ135">
        <v>1</v>
      </c>
      <c r="AR135" t="s">
        <v>17</v>
      </c>
      <c r="AS135">
        <v>0.64423220000000003</v>
      </c>
      <c r="AT135">
        <v>-9.0030799999999994E-2</v>
      </c>
      <c r="AU135">
        <v>3.8979100000000003E-2</v>
      </c>
      <c r="AV135">
        <v>-0.75851170000000001</v>
      </c>
      <c r="AW135">
        <v>357.87900000000002</v>
      </c>
      <c r="AX135">
        <v>-46.65</v>
      </c>
      <c r="AY135">
        <v>-378.05700000000002</v>
      </c>
      <c r="AZ135">
        <v>0.22310250000000001</v>
      </c>
      <c r="BA135">
        <v>0</v>
      </c>
    </row>
    <row r="136" spans="1:53" x14ac:dyDescent="0.2">
      <c r="A136">
        <v>4</v>
      </c>
      <c r="B136" t="s">
        <v>1</v>
      </c>
      <c r="C136">
        <v>817566</v>
      </c>
      <c r="D136">
        <v>1</v>
      </c>
      <c r="E136" t="s">
        <v>17</v>
      </c>
      <c r="F136">
        <v>0.73489930000000003</v>
      </c>
      <c r="G136">
        <v>-0.10027519999999999</v>
      </c>
      <c r="H136">
        <v>0.1276021</v>
      </c>
      <c r="I136">
        <v>-0.65847219999999995</v>
      </c>
      <c r="J136">
        <v>50.75</v>
      </c>
      <c r="K136">
        <v>-7.5670000000000002</v>
      </c>
      <c r="L136">
        <v>-372.16800000000001</v>
      </c>
      <c r="M136">
        <v>0.1704465</v>
      </c>
      <c r="N136">
        <v>0</v>
      </c>
      <c r="O136" t="s">
        <v>14</v>
      </c>
      <c r="P136">
        <v>817566</v>
      </c>
      <c r="Q136">
        <v>1</v>
      </c>
      <c r="R136" t="s">
        <v>17</v>
      </c>
      <c r="S136">
        <v>0.9827072</v>
      </c>
      <c r="T136">
        <v>-2.8329400000000001E-2</v>
      </c>
      <c r="U136">
        <v>0.14119409999999999</v>
      </c>
      <c r="V136">
        <v>-0.11639720000000001</v>
      </c>
      <c r="W136">
        <v>163.31200000000001</v>
      </c>
      <c r="X136">
        <v>-19.126000000000001</v>
      </c>
      <c r="Y136">
        <v>-375.35399999999998</v>
      </c>
      <c r="Z136">
        <v>0.13508619999999999</v>
      </c>
      <c r="AA136">
        <v>0</v>
      </c>
      <c r="AB136" t="s">
        <v>15</v>
      </c>
      <c r="AC136">
        <v>817566</v>
      </c>
      <c r="AD136">
        <v>1</v>
      </c>
      <c r="AE136" t="s">
        <v>17</v>
      </c>
      <c r="AF136">
        <v>0.45791999999999999</v>
      </c>
      <c r="AG136">
        <v>4.51685E-2</v>
      </c>
      <c r="AH136">
        <v>6.1893700000000003E-2</v>
      </c>
      <c r="AI136">
        <v>0.88568519999999995</v>
      </c>
      <c r="AJ136">
        <v>265.82799999999997</v>
      </c>
      <c r="AK136">
        <v>-33.219000000000001</v>
      </c>
      <c r="AL136">
        <v>-380.54599999999999</v>
      </c>
      <c r="AM136">
        <v>0.20803749999999999</v>
      </c>
      <c r="AN136">
        <v>0</v>
      </c>
      <c r="AO136" t="s">
        <v>16</v>
      </c>
      <c r="AP136">
        <v>817566</v>
      </c>
      <c r="AQ136">
        <v>1</v>
      </c>
      <c r="AR136" t="s">
        <v>17</v>
      </c>
      <c r="AS136">
        <v>0.62596459999999998</v>
      </c>
      <c r="AT136">
        <v>-8.3849800000000002E-2</v>
      </c>
      <c r="AU136">
        <v>4.48577E-2</v>
      </c>
      <c r="AV136">
        <v>-0.77403180000000005</v>
      </c>
      <c r="AW136">
        <v>358.52300000000002</v>
      </c>
      <c r="AX136">
        <v>-45.26</v>
      </c>
      <c r="AY136">
        <v>-387.01600000000002</v>
      </c>
      <c r="AZ136">
        <v>0.19069729999999999</v>
      </c>
      <c r="BA136">
        <v>0</v>
      </c>
    </row>
    <row r="137" spans="1:53" x14ac:dyDescent="0.2">
      <c r="A137">
        <v>4</v>
      </c>
      <c r="B137" t="s">
        <v>1</v>
      </c>
      <c r="C137">
        <v>817574</v>
      </c>
      <c r="D137">
        <v>1</v>
      </c>
      <c r="E137" t="s">
        <v>17</v>
      </c>
      <c r="F137">
        <v>0.7340797</v>
      </c>
      <c r="G137">
        <v>-9.9939E-2</v>
      </c>
      <c r="H137">
        <v>0.1294323</v>
      </c>
      <c r="I137">
        <v>-0.65908</v>
      </c>
      <c r="J137">
        <v>50.05</v>
      </c>
      <c r="K137">
        <v>-7.157</v>
      </c>
      <c r="L137">
        <v>-379.06200000000001</v>
      </c>
      <c r="M137">
        <v>0.11627369999999999</v>
      </c>
      <c r="N137">
        <v>0</v>
      </c>
      <c r="O137" t="s">
        <v>14</v>
      </c>
      <c r="P137">
        <v>817574</v>
      </c>
      <c r="Q137">
        <v>1</v>
      </c>
      <c r="R137" t="s">
        <v>17</v>
      </c>
      <c r="S137">
        <v>0.98277320000000001</v>
      </c>
      <c r="T137">
        <v>-2.2811499999999998E-2</v>
      </c>
      <c r="U137">
        <v>0.14359749999999999</v>
      </c>
      <c r="V137">
        <v>-0.1140887</v>
      </c>
      <c r="W137">
        <v>162.28800000000001</v>
      </c>
      <c r="X137">
        <v>-18.843</v>
      </c>
      <c r="Y137">
        <v>-383.12599999999998</v>
      </c>
      <c r="Z137">
        <v>0.13769419999999999</v>
      </c>
      <c r="AA137">
        <v>0</v>
      </c>
      <c r="AB137" t="s">
        <v>15</v>
      </c>
      <c r="AC137">
        <v>817574</v>
      </c>
      <c r="AD137">
        <v>1</v>
      </c>
      <c r="AE137" t="s">
        <v>17</v>
      </c>
      <c r="AF137">
        <v>0.43786389999999997</v>
      </c>
      <c r="AG137">
        <v>5.0856800000000001E-2</v>
      </c>
      <c r="AH137">
        <v>5.0064600000000001E-2</v>
      </c>
      <c r="AI137">
        <v>0.89620440000000001</v>
      </c>
      <c r="AJ137">
        <v>265.54000000000002</v>
      </c>
      <c r="AK137">
        <v>-30.73</v>
      </c>
      <c r="AL137">
        <v>-388.01</v>
      </c>
      <c r="AM137">
        <v>7.5743599999999994E-2</v>
      </c>
      <c r="AN137">
        <v>0</v>
      </c>
      <c r="AO137" t="s">
        <v>16</v>
      </c>
      <c r="AP137">
        <v>817574</v>
      </c>
      <c r="AQ137">
        <v>1</v>
      </c>
      <c r="AR137" t="s">
        <v>17</v>
      </c>
      <c r="AS137">
        <v>0.61340519999999998</v>
      </c>
      <c r="AT137">
        <v>-7.5653100000000001E-2</v>
      </c>
      <c r="AU137">
        <v>5.3633699999999999E-2</v>
      </c>
      <c r="AV137">
        <v>-0.78430480000000002</v>
      </c>
      <c r="AW137">
        <v>358.35199999999998</v>
      </c>
      <c r="AX137">
        <v>-42.625</v>
      </c>
      <c r="AY137">
        <v>-395.31099999999998</v>
      </c>
      <c r="AZ137">
        <v>0.2464065</v>
      </c>
      <c r="BA137">
        <v>0</v>
      </c>
    </row>
    <row r="138" spans="1:53" x14ac:dyDescent="0.2">
      <c r="A138">
        <v>4</v>
      </c>
      <c r="B138" t="s">
        <v>1</v>
      </c>
      <c r="C138">
        <v>817582</v>
      </c>
      <c r="D138">
        <v>1</v>
      </c>
      <c r="E138" t="s">
        <v>17</v>
      </c>
      <c r="F138">
        <v>0.7362573</v>
      </c>
      <c r="G138">
        <v>-9.8698099999999997E-2</v>
      </c>
      <c r="H138">
        <v>0.13168969999999999</v>
      </c>
      <c r="I138">
        <v>-0.65638529999999995</v>
      </c>
      <c r="J138">
        <v>49.463999999999999</v>
      </c>
      <c r="K138">
        <v>-6.6909999999999998</v>
      </c>
      <c r="L138">
        <v>-386.08499999999998</v>
      </c>
      <c r="M138">
        <v>0.17869479999999999</v>
      </c>
      <c r="N138">
        <v>0</v>
      </c>
      <c r="O138" t="s">
        <v>14</v>
      </c>
      <c r="P138">
        <v>817582</v>
      </c>
      <c r="Q138">
        <v>1</v>
      </c>
      <c r="R138" t="s">
        <v>17</v>
      </c>
      <c r="S138">
        <v>0.98268820000000001</v>
      </c>
      <c r="T138">
        <v>-1.83351E-2</v>
      </c>
      <c r="U138">
        <v>0.1458845</v>
      </c>
      <c r="V138">
        <v>-0.11271879999999999</v>
      </c>
      <c r="W138">
        <v>161.624</v>
      </c>
      <c r="X138">
        <v>-17.288</v>
      </c>
      <c r="Y138">
        <v>-390.61099999999999</v>
      </c>
      <c r="Z138">
        <v>0.12542919999999999</v>
      </c>
      <c r="AA138">
        <v>0</v>
      </c>
      <c r="AB138" t="s">
        <v>15</v>
      </c>
      <c r="AC138">
        <v>817582</v>
      </c>
      <c r="AD138">
        <v>1</v>
      </c>
      <c r="AE138" t="s">
        <v>17</v>
      </c>
      <c r="AF138">
        <v>0.43711509999999998</v>
      </c>
      <c r="AG138">
        <v>5.6314299999999998E-2</v>
      </c>
      <c r="AH138">
        <v>3.6981899999999998E-2</v>
      </c>
      <c r="AI138">
        <v>0.89687870000000003</v>
      </c>
      <c r="AJ138">
        <v>265.95600000000002</v>
      </c>
      <c r="AK138">
        <v>-25.45</v>
      </c>
      <c r="AL138">
        <v>-395.9</v>
      </c>
      <c r="AM138">
        <v>0.12572430000000001</v>
      </c>
      <c r="AN138">
        <v>0</v>
      </c>
      <c r="AO138" t="s">
        <v>16</v>
      </c>
      <c r="AP138">
        <v>817582</v>
      </c>
      <c r="AQ138">
        <v>1</v>
      </c>
      <c r="AR138" t="s">
        <v>17</v>
      </c>
      <c r="AS138">
        <v>0.61182250000000005</v>
      </c>
      <c r="AT138">
        <v>-6.5839499999999995E-2</v>
      </c>
      <c r="AU138">
        <v>6.2947900000000001E-2</v>
      </c>
      <c r="AV138">
        <v>-0.78573269999999995</v>
      </c>
      <c r="AW138">
        <v>358.601</v>
      </c>
      <c r="AX138">
        <v>-36.405000000000001</v>
      </c>
      <c r="AY138">
        <v>-402.10199999999998</v>
      </c>
      <c r="AZ138">
        <v>0.30407289999999998</v>
      </c>
      <c r="BA138">
        <v>0</v>
      </c>
    </row>
    <row r="139" spans="1:53" x14ac:dyDescent="0.2">
      <c r="A139">
        <v>4</v>
      </c>
      <c r="B139" t="s">
        <v>1</v>
      </c>
      <c r="C139">
        <v>817590</v>
      </c>
      <c r="D139">
        <v>1</v>
      </c>
      <c r="E139" t="s">
        <v>17</v>
      </c>
      <c r="F139">
        <v>0.73705350000000003</v>
      </c>
      <c r="G139">
        <v>-9.83546E-2</v>
      </c>
      <c r="H139">
        <v>0.13259899999999999</v>
      </c>
      <c r="I139">
        <v>-0.65535949999999998</v>
      </c>
      <c r="J139">
        <v>48.862000000000002</v>
      </c>
      <c r="K139">
        <v>-6.5540000000000003</v>
      </c>
      <c r="L139">
        <v>-392.96499999999997</v>
      </c>
      <c r="M139">
        <v>0.15587309999999999</v>
      </c>
      <c r="N139">
        <v>0</v>
      </c>
      <c r="O139" t="s">
        <v>14</v>
      </c>
      <c r="P139">
        <v>817590</v>
      </c>
      <c r="Q139">
        <v>1</v>
      </c>
      <c r="R139" t="s">
        <v>17</v>
      </c>
      <c r="S139">
        <v>0.98582420000000004</v>
      </c>
      <c r="T139">
        <v>-1.3850299999999999E-2</v>
      </c>
      <c r="U139">
        <v>0.14306550000000001</v>
      </c>
      <c r="V139">
        <v>-8.6550699999999994E-2</v>
      </c>
      <c r="W139">
        <v>163.23099999999999</v>
      </c>
      <c r="X139">
        <v>-15.702999999999999</v>
      </c>
      <c r="Y139">
        <v>-397.05099999999999</v>
      </c>
      <c r="Z139">
        <v>0.18609829999999999</v>
      </c>
      <c r="AA139">
        <v>0</v>
      </c>
      <c r="AB139" t="s">
        <v>15</v>
      </c>
      <c r="AC139">
        <v>817590</v>
      </c>
      <c r="AD139">
        <v>1</v>
      </c>
      <c r="AE139" t="s">
        <v>17</v>
      </c>
      <c r="AF139">
        <v>0.41278090000000001</v>
      </c>
      <c r="AG139">
        <v>5.9728400000000001E-2</v>
      </c>
      <c r="AH139">
        <v>2.75339E-2</v>
      </c>
      <c r="AI139">
        <v>0.9084527</v>
      </c>
      <c r="AJ139">
        <v>267.661</v>
      </c>
      <c r="AK139">
        <v>-21.411000000000001</v>
      </c>
      <c r="AL139">
        <v>-403.99599999999998</v>
      </c>
      <c r="AM139">
        <v>0.15658340000000001</v>
      </c>
      <c r="AN139">
        <v>0</v>
      </c>
      <c r="AO139" t="s">
        <v>16</v>
      </c>
      <c r="AP139">
        <v>817590</v>
      </c>
      <c r="AQ139">
        <v>1</v>
      </c>
      <c r="AR139" t="s">
        <v>17</v>
      </c>
      <c r="AS139">
        <v>0.62635589999999997</v>
      </c>
      <c r="AT139">
        <v>-6.1513699999999998E-2</v>
      </c>
      <c r="AU139">
        <v>6.5435300000000002E-2</v>
      </c>
      <c r="AV139">
        <v>-0.7743466</v>
      </c>
      <c r="AW139">
        <v>359.935</v>
      </c>
      <c r="AX139">
        <v>-31.427</v>
      </c>
      <c r="AY139">
        <v>-407.75900000000001</v>
      </c>
      <c r="AZ139">
        <v>0.3668883</v>
      </c>
      <c r="BA139">
        <v>0</v>
      </c>
    </row>
    <row r="140" spans="1:53" x14ac:dyDescent="0.2">
      <c r="A140">
        <v>4</v>
      </c>
      <c r="B140" t="s">
        <v>1</v>
      </c>
      <c r="C140">
        <v>817598</v>
      </c>
      <c r="D140">
        <v>1</v>
      </c>
      <c r="E140" t="s">
        <v>17</v>
      </c>
      <c r="F140">
        <v>0.72917679999999996</v>
      </c>
      <c r="G140">
        <v>-9.8501699999999998E-2</v>
      </c>
      <c r="H140">
        <v>0.1301021</v>
      </c>
      <c r="I140">
        <v>-0.66458419999999996</v>
      </c>
      <c r="J140">
        <v>49.161000000000001</v>
      </c>
      <c r="K140">
        <v>-6.7830000000000004</v>
      </c>
      <c r="L140">
        <v>-398.06599999999997</v>
      </c>
      <c r="M140">
        <v>0.18082519999999999</v>
      </c>
      <c r="N140">
        <v>0</v>
      </c>
      <c r="O140" t="s">
        <v>14</v>
      </c>
      <c r="P140">
        <v>817598</v>
      </c>
      <c r="Q140">
        <v>1</v>
      </c>
      <c r="R140" t="s">
        <v>17</v>
      </c>
      <c r="S140">
        <v>0.98660760000000003</v>
      </c>
      <c r="T140">
        <v>-1.4060700000000001E-2</v>
      </c>
      <c r="U140">
        <v>0.14508270000000001</v>
      </c>
      <c r="V140">
        <v>-7.3203799999999999E-2</v>
      </c>
      <c r="W140">
        <v>162.86600000000001</v>
      </c>
      <c r="X140">
        <v>-14.863</v>
      </c>
      <c r="Y140">
        <v>-401.68900000000002</v>
      </c>
      <c r="Z140">
        <v>0.16632269999999999</v>
      </c>
      <c r="AA140">
        <v>0</v>
      </c>
      <c r="AB140" t="s">
        <v>15</v>
      </c>
      <c r="AC140">
        <v>817598</v>
      </c>
      <c r="AD140">
        <v>1</v>
      </c>
      <c r="AE140" t="s">
        <v>17</v>
      </c>
      <c r="AF140">
        <v>0.4191587</v>
      </c>
      <c r="AG140">
        <v>6.0223699999999998E-2</v>
      </c>
      <c r="AH140">
        <v>3.1797100000000002E-2</v>
      </c>
      <c r="AI140">
        <v>0.90535520000000003</v>
      </c>
      <c r="AJ140">
        <v>267.06700000000001</v>
      </c>
      <c r="AK140">
        <v>-20.48</v>
      </c>
      <c r="AL140">
        <v>-409.81099999999998</v>
      </c>
      <c r="AM140">
        <v>0.1193574</v>
      </c>
      <c r="AN140">
        <v>0</v>
      </c>
      <c r="AO140" t="s">
        <v>16</v>
      </c>
      <c r="AP140">
        <v>817598</v>
      </c>
      <c r="AQ140">
        <v>1</v>
      </c>
      <c r="AR140" t="s">
        <v>17</v>
      </c>
      <c r="AS140">
        <v>0.62503050000000004</v>
      </c>
      <c r="AT140">
        <v>-6.3991999999999993E-2</v>
      </c>
      <c r="AU140">
        <v>6.5066799999999994E-2</v>
      </c>
      <c r="AV140">
        <v>-0.77524720000000003</v>
      </c>
      <c r="AW140">
        <v>359.12799999999999</v>
      </c>
      <c r="AX140">
        <v>-29.431999999999999</v>
      </c>
      <c r="AY140">
        <v>-413.435</v>
      </c>
      <c r="AZ140">
        <v>0.29675940000000001</v>
      </c>
      <c r="BA140">
        <v>0</v>
      </c>
    </row>
    <row r="141" spans="1:53" x14ac:dyDescent="0.2">
      <c r="A141">
        <v>4</v>
      </c>
      <c r="B141" t="s">
        <v>1</v>
      </c>
      <c r="C141">
        <v>817606</v>
      </c>
      <c r="D141">
        <v>1</v>
      </c>
      <c r="E141" t="s">
        <v>17</v>
      </c>
      <c r="F141">
        <v>0.73461220000000005</v>
      </c>
      <c r="G141">
        <v>-9.6862500000000004E-2</v>
      </c>
      <c r="H141">
        <v>0.13146099999999999</v>
      </c>
      <c r="I141">
        <v>-0.65854429999999997</v>
      </c>
      <c r="J141">
        <v>48.912999999999997</v>
      </c>
      <c r="K141">
        <v>-6.4859999999999998</v>
      </c>
      <c r="L141">
        <v>-401.553</v>
      </c>
      <c r="M141">
        <v>0.19691520000000001</v>
      </c>
      <c r="N141">
        <v>0</v>
      </c>
      <c r="O141" t="s">
        <v>14</v>
      </c>
      <c r="P141">
        <v>817606</v>
      </c>
      <c r="Q141">
        <v>1</v>
      </c>
      <c r="R141" t="s">
        <v>17</v>
      </c>
      <c r="S141">
        <v>0.98743910000000001</v>
      </c>
      <c r="T141">
        <v>-1.5782299999999999E-2</v>
      </c>
      <c r="U141">
        <v>0.14967269999999999</v>
      </c>
      <c r="V141">
        <v>-4.8093999999999998E-2</v>
      </c>
      <c r="W141">
        <v>162.26900000000001</v>
      </c>
      <c r="X141">
        <v>-14.031000000000001</v>
      </c>
      <c r="Y141">
        <v>-406.59699999999998</v>
      </c>
      <c r="Z141">
        <v>0.24477670000000001</v>
      </c>
      <c r="AA141">
        <v>0</v>
      </c>
      <c r="AB141" t="s">
        <v>15</v>
      </c>
      <c r="AC141">
        <v>817606</v>
      </c>
      <c r="AD141">
        <v>1</v>
      </c>
      <c r="AE141" t="s">
        <v>17</v>
      </c>
      <c r="AF141">
        <v>0.42241200000000001</v>
      </c>
      <c r="AG141">
        <v>6.4073199999999997E-2</v>
      </c>
      <c r="AH141">
        <v>3.55935E-2</v>
      </c>
      <c r="AI141">
        <v>0.90343560000000001</v>
      </c>
      <c r="AJ141">
        <v>266.63200000000001</v>
      </c>
      <c r="AK141">
        <v>-17.303999999999998</v>
      </c>
      <c r="AL141">
        <v>-415.87900000000002</v>
      </c>
      <c r="AM141">
        <v>0.2030246</v>
      </c>
      <c r="AN141">
        <v>0</v>
      </c>
      <c r="AO141" t="s">
        <v>16</v>
      </c>
      <c r="AP141">
        <v>817606</v>
      </c>
      <c r="AQ141">
        <v>1</v>
      </c>
      <c r="AR141" t="s">
        <v>17</v>
      </c>
      <c r="AS141">
        <v>0.6195889</v>
      </c>
      <c r="AT141">
        <v>-7.04095E-2</v>
      </c>
      <c r="AU141">
        <v>6.3513399999999998E-2</v>
      </c>
      <c r="AV141">
        <v>-0.77917780000000003</v>
      </c>
      <c r="AW141">
        <v>359.55</v>
      </c>
      <c r="AX141">
        <v>-26.931999999999999</v>
      </c>
      <c r="AY141">
        <v>-420.65499999999997</v>
      </c>
      <c r="AZ141">
        <v>0.10986659999999999</v>
      </c>
      <c r="BA141">
        <v>0</v>
      </c>
    </row>
    <row r="142" spans="1:53" x14ac:dyDescent="0.2">
      <c r="A142">
        <v>4</v>
      </c>
      <c r="B142" t="s">
        <v>1</v>
      </c>
      <c r="C142">
        <v>817614</v>
      </c>
      <c r="D142">
        <v>1</v>
      </c>
      <c r="E142" t="s">
        <v>17</v>
      </c>
      <c r="F142">
        <v>0.74551809999999996</v>
      </c>
      <c r="G142">
        <v>-9.2016500000000001E-2</v>
      </c>
      <c r="H142">
        <v>0.13315260000000001</v>
      </c>
      <c r="I142">
        <v>-0.64653389999999999</v>
      </c>
      <c r="J142">
        <v>49.53</v>
      </c>
      <c r="K142">
        <v>-5.9630000000000001</v>
      </c>
      <c r="L142">
        <v>-403.83100000000002</v>
      </c>
      <c r="M142">
        <v>0.2177991</v>
      </c>
      <c r="N142">
        <v>0</v>
      </c>
      <c r="O142" t="s">
        <v>14</v>
      </c>
      <c r="P142">
        <v>817614</v>
      </c>
      <c r="Q142">
        <v>1</v>
      </c>
      <c r="R142" t="s">
        <v>17</v>
      </c>
      <c r="S142">
        <v>0.98606000000000005</v>
      </c>
      <c r="T142">
        <v>-2.64256E-2</v>
      </c>
      <c r="U142">
        <v>0.1546389</v>
      </c>
      <c r="V142">
        <v>-5.5445500000000002E-2</v>
      </c>
      <c r="W142">
        <v>162.374</v>
      </c>
      <c r="X142">
        <v>-11.581</v>
      </c>
      <c r="Y142">
        <v>-411.43700000000001</v>
      </c>
      <c r="Z142">
        <v>0.1849886</v>
      </c>
      <c r="AA142">
        <v>0</v>
      </c>
      <c r="AB142" t="s">
        <v>15</v>
      </c>
      <c r="AC142">
        <v>817614</v>
      </c>
      <c r="AD142">
        <v>1</v>
      </c>
      <c r="AE142" t="s">
        <v>17</v>
      </c>
      <c r="AF142">
        <v>0.39239039999999997</v>
      </c>
      <c r="AG142">
        <v>7.3387300000000003E-2</v>
      </c>
      <c r="AH142">
        <v>3.3013300000000002E-2</v>
      </c>
      <c r="AI142">
        <v>0.91627190000000003</v>
      </c>
      <c r="AJ142">
        <v>265.08800000000002</v>
      </c>
      <c r="AK142">
        <v>-12.801</v>
      </c>
      <c r="AL142">
        <v>-420.51400000000001</v>
      </c>
      <c r="AM142">
        <v>0.13222159999999999</v>
      </c>
      <c r="AN142">
        <v>0</v>
      </c>
      <c r="AO142" t="s">
        <v>16</v>
      </c>
      <c r="AP142">
        <v>817614</v>
      </c>
      <c r="AQ142">
        <v>1</v>
      </c>
      <c r="AR142" t="s">
        <v>17</v>
      </c>
      <c r="AS142">
        <v>0.63942949999999998</v>
      </c>
      <c r="AT142">
        <v>-7.5344599999999998E-2</v>
      </c>
      <c r="AU142">
        <v>6.8502199999999999E-2</v>
      </c>
      <c r="AV142">
        <v>-0.76207650000000005</v>
      </c>
      <c r="AW142">
        <v>358.67</v>
      </c>
      <c r="AX142">
        <v>-21.702999999999999</v>
      </c>
      <c r="AY142">
        <v>-427.44200000000001</v>
      </c>
      <c r="AZ142">
        <v>0.18288260000000001</v>
      </c>
      <c r="BA142">
        <v>0</v>
      </c>
    </row>
    <row r="143" spans="1:53" x14ac:dyDescent="0.2">
      <c r="A143">
        <v>4</v>
      </c>
      <c r="B143" t="s">
        <v>1</v>
      </c>
      <c r="C143">
        <v>817622</v>
      </c>
      <c r="D143">
        <v>1</v>
      </c>
      <c r="E143" t="s">
        <v>17</v>
      </c>
      <c r="F143">
        <v>0.73772349999999998</v>
      </c>
      <c r="G143">
        <v>-9.3671199999999996E-2</v>
      </c>
      <c r="H143">
        <v>0.13341310000000001</v>
      </c>
      <c r="I143">
        <v>-0.65512649999999994</v>
      </c>
      <c r="J143">
        <v>49.36</v>
      </c>
      <c r="K143">
        <v>-5.5609999999999999</v>
      </c>
      <c r="L143">
        <v>-405.99</v>
      </c>
      <c r="M143">
        <v>0.16259609999999999</v>
      </c>
      <c r="N143">
        <v>0</v>
      </c>
      <c r="O143" t="s">
        <v>14</v>
      </c>
      <c r="P143">
        <v>817622</v>
      </c>
      <c r="Q143">
        <v>1</v>
      </c>
      <c r="R143" t="s">
        <v>17</v>
      </c>
      <c r="S143">
        <v>0.98508269999999998</v>
      </c>
      <c r="T143">
        <v>-5.0615800000000002E-2</v>
      </c>
      <c r="U143">
        <v>0.15614829999999999</v>
      </c>
      <c r="V143">
        <v>-5.1651700000000002E-2</v>
      </c>
      <c r="W143">
        <v>162.685</v>
      </c>
      <c r="X143">
        <v>-10.441000000000001</v>
      </c>
      <c r="Y143">
        <v>-413.06900000000002</v>
      </c>
      <c r="Z143">
        <v>0.21795990000000001</v>
      </c>
      <c r="AA143">
        <v>0</v>
      </c>
      <c r="AB143" t="s">
        <v>15</v>
      </c>
      <c r="AC143">
        <v>817622</v>
      </c>
      <c r="AD143">
        <v>1</v>
      </c>
      <c r="AE143" t="s">
        <v>17</v>
      </c>
      <c r="AF143">
        <v>0.3816003</v>
      </c>
      <c r="AG143">
        <v>7.4952199999999997E-2</v>
      </c>
      <c r="AH143">
        <v>3.3557299999999998E-2</v>
      </c>
      <c r="AI143">
        <v>0.92067220000000005</v>
      </c>
      <c r="AJ143">
        <v>265.61500000000001</v>
      </c>
      <c r="AK143">
        <v>-9.3960000000000008</v>
      </c>
      <c r="AL143">
        <v>-424.24400000000003</v>
      </c>
      <c r="AM143">
        <v>0.1272054</v>
      </c>
      <c r="AN143">
        <v>0</v>
      </c>
      <c r="AO143" t="s">
        <v>16</v>
      </c>
      <c r="AP143">
        <v>817622</v>
      </c>
      <c r="AQ143">
        <v>1</v>
      </c>
      <c r="AR143" t="s">
        <v>17</v>
      </c>
      <c r="AS143">
        <v>0.63873639999999998</v>
      </c>
      <c r="AT143">
        <v>-7.4663199999999999E-2</v>
      </c>
      <c r="AU143">
        <v>7.4067499999999994E-2</v>
      </c>
      <c r="AV143">
        <v>-0.7622042</v>
      </c>
      <c r="AW143">
        <v>358.048</v>
      </c>
      <c r="AX143">
        <v>-16.318999999999999</v>
      </c>
      <c r="AY143">
        <v>-430.55099999999999</v>
      </c>
      <c r="AZ143">
        <v>0.31673970000000001</v>
      </c>
      <c r="BA143">
        <v>0</v>
      </c>
    </row>
    <row r="144" spans="1:53" x14ac:dyDescent="0.2">
      <c r="A144">
        <v>4</v>
      </c>
      <c r="B144" t="s">
        <v>1</v>
      </c>
      <c r="C144">
        <v>817630</v>
      </c>
      <c r="D144">
        <v>1</v>
      </c>
      <c r="E144" t="s">
        <v>17</v>
      </c>
      <c r="F144">
        <v>0.72924370000000005</v>
      </c>
      <c r="G144">
        <v>-9.8006899999999994E-2</v>
      </c>
      <c r="H144">
        <v>0.13212399999999999</v>
      </c>
      <c r="I144">
        <v>-0.66418480000000002</v>
      </c>
      <c r="J144">
        <v>48.851999999999997</v>
      </c>
      <c r="K144">
        <v>-6.3079999999999998</v>
      </c>
      <c r="L144">
        <v>-407.26299999999998</v>
      </c>
      <c r="M144">
        <v>0.12953539999999999</v>
      </c>
      <c r="N144">
        <v>0</v>
      </c>
      <c r="O144" t="s">
        <v>14</v>
      </c>
      <c r="P144">
        <v>817630</v>
      </c>
      <c r="Q144">
        <v>1</v>
      </c>
      <c r="R144" t="s">
        <v>17</v>
      </c>
      <c r="S144">
        <v>0.98289170000000003</v>
      </c>
      <c r="T144">
        <v>-7.6213400000000001E-2</v>
      </c>
      <c r="U144">
        <v>0.16175829999999999</v>
      </c>
      <c r="V144">
        <v>-4.41555E-2</v>
      </c>
      <c r="W144">
        <v>161.74600000000001</v>
      </c>
      <c r="X144">
        <v>-7.2320000000000002</v>
      </c>
      <c r="Y144">
        <v>-415.89600000000002</v>
      </c>
      <c r="Z144">
        <v>0.20267260000000001</v>
      </c>
      <c r="AA144">
        <v>0</v>
      </c>
      <c r="AB144" t="s">
        <v>15</v>
      </c>
      <c r="AC144">
        <v>817630</v>
      </c>
      <c r="AD144">
        <v>1</v>
      </c>
      <c r="AE144" t="s">
        <v>17</v>
      </c>
      <c r="AF144">
        <v>0.3658864</v>
      </c>
      <c r="AG144">
        <v>7.8313199999999999E-2</v>
      </c>
      <c r="AH144">
        <v>3.9964600000000003E-2</v>
      </c>
      <c r="AI144">
        <v>0.92649720000000002</v>
      </c>
      <c r="AJ144">
        <v>264.42099999999999</v>
      </c>
      <c r="AK144">
        <v>-7.4260000000000002</v>
      </c>
      <c r="AL144">
        <v>-426.18400000000003</v>
      </c>
      <c r="AM144">
        <v>0.16696639999999999</v>
      </c>
      <c r="AN144">
        <v>0</v>
      </c>
      <c r="AO144" t="s">
        <v>16</v>
      </c>
      <c r="AP144">
        <v>817630</v>
      </c>
      <c r="AQ144">
        <v>1</v>
      </c>
      <c r="AR144" t="s">
        <v>17</v>
      </c>
      <c r="AS144">
        <v>0.61785299999999999</v>
      </c>
      <c r="AT144">
        <v>-7.3272299999999999E-2</v>
      </c>
      <c r="AU144">
        <v>8.7083099999999997E-2</v>
      </c>
      <c r="AV144">
        <v>-0.77801379999999998</v>
      </c>
      <c r="AW144">
        <v>357.42599999999999</v>
      </c>
      <c r="AX144">
        <v>-7.4320000000000004</v>
      </c>
      <c r="AY144">
        <v>-435.80700000000002</v>
      </c>
      <c r="AZ144">
        <v>0.54985890000000004</v>
      </c>
      <c r="BA144">
        <v>0</v>
      </c>
    </row>
    <row r="145" spans="1:53" x14ac:dyDescent="0.2">
      <c r="A145">
        <v>4</v>
      </c>
      <c r="B145" t="s">
        <v>1</v>
      </c>
      <c r="C145">
        <v>817638</v>
      </c>
      <c r="D145">
        <v>1</v>
      </c>
      <c r="E145" t="s">
        <v>17</v>
      </c>
      <c r="F145">
        <v>0.73583120000000002</v>
      </c>
      <c r="G145">
        <v>-9.8703100000000002E-2</v>
      </c>
      <c r="H145">
        <v>0.1315337</v>
      </c>
      <c r="I145">
        <v>-0.65689339999999996</v>
      </c>
      <c r="J145">
        <v>49.031999999999996</v>
      </c>
      <c r="K145">
        <v>-7.3040000000000003</v>
      </c>
      <c r="L145">
        <v>-407.99299999999999</v>
      </c>
      <c r="M145">
        <v>0.14682819999999999</v>
      </c>
      <c r="N145">
        <v>0</v>
      </c>
      <c r="O145" t="s">
        <v>14</v>
      </c>
      <c r="P145">
        <v>817638</v>
      </c>
      <c r="Q145">
        <v>1</v>
      </c>
      <c r="R145" t="s">
        <v>17</v>
      </c>
      <c r="S145">
        <v>0.9805294</v>
      </c>
      <c r="T145">
        <v>-0.10110280000000001</v>
      </c>
      <c r="U145">
        <v>0.16383919999999999</v>
      </c>
      <c r="V145">
        <v>-3.8690500000000003E-2</v>
      </c>
      <c r="W145">
        <v>161.64599999999999</v>
      </c>
      <c r="X145">
        <v>-7.633</v>
      </c>
      <c r="Y145">
        <v>-417.44200000000001</v>
      </c>
      <c r="Z145">
        <v>0.2184191</v>
      </c>
      <c r="AA145">
        <v>0</v>
      </c>
      <c r="AB145" t="s">
        <v>15</v>
      </c>
      <c r="AC145">
        <v>817638</v>
      </c>
      <c r="AD145">
        <v>1</v>
      </c>
      <c r="AE145" t="s">
        <v>17</v>
      </c>
      <c r="AF145">
        <v>0.36460320000000002</v>
      </c>
      <c r="AG145">
        <v>7.6783900000000002E-2</v>
      </c>
      <c r="AH145">
        <v>5.0272299999999999E-2</v>
      </c>
      <c r="AI145">
        <v>0.92662909999999998</v>
      </c>
      <c r="AJ145">
        <v>265.20999999999998</v>
      </c>
      <c r="AK145">
        <v>-3.762</v>
      </c>
      <c r="AL145">
        <v>-428.59699999999998</v>
      </c>
      <c r="AM145">
        <v>0.1247153</v>
      </c>
      <c r="AN145">
        <v>0</v>
      </c>
      <c r="AO145" t="s">
        <v>16</v>
      </c>
      <c r="AP145">
        <v>817638</v>
      </c>
      <c r="AQ145">
        <v>1</v>
      </c>
      <c r="AR145" t="s">
        <v>17</v>
      </c>
      <c r="AS145">
        <v>0.63845289999999999</v>
      </c>
      <c r="AT145">
        <v>-6.8298200000000003E-2</v>
      </c>
      <c r="AU145">
        <v>9.2608499999999996E-2</v>
      </c>
      <c r="AV145">
        <v>-0.76101039999999998</v>
      </c>
      <c r="AW145">
        <v>360.827</v>
      </c>
      <c r="AX145">
        <v>-1.8260000000000001</v>
      </c>
      <c r="AY145">
        <v>-440.255</v>
      </c>
      <c r="AZ145">
        <v>0.4496095</v>
      </c>
      <c r="BA145">
        <v>0</v>
      </c>
    </row>
    <row r="146" spans="1:53" x14ac:dyDescent="0.2">
      <c r="A146">
        <v>4</v>
      </c>
      <c r="B146" t="s">
        <v>1</v>
      </c>
      <c r="C146">
        <v>817646</v>
      </c>
      <c r="D146">
        <v>1</v>
      </c>
      <c r="E146" t="s">
        <v>17</v>
      </c>
      <c r="F146">
        <v>0.74666969999999999</v>
      </c>
      <c r="G146">
        <v>-9.6770599999999998E-2</v>
      </c>
      <c r="H146">
        <v>0.13450809999999999</v>
      </c>
      <c r="I146">
        <v>-0.64422610000000002</v>
      </c>
      <c r="J146">
        <v>48.936</v>
      </c>
      <c r="K146">
        <v>-6.8650000000000002</v>
      </c>
      <c r="L146">
        <v>-408.786</v>
      </c>
      <c r="M146">
        <v>0.2109993</v>
      </c>
      <c r="N146">
        <v>0</v>
      </c>
      <c r="O146" t="s">
        <v>14</v>
      </c>
      <c r="P146">
        <v>817646</v>
      </c>
      <c r="Q146">
        <v>1</v>
      </c>
      <c r="R146" t="s">
        <v>17</v>
      </c>
      <c r="S146">
        <v>0.97860619999999998</v>
      </c>
      <c r="T146">
        <v>-0.118033</v>
      </c>
      <c r="U146">
        <v>0.16147</v>
      </c>
      <c r="V146">
        <v>-4.8223700000000001E-2</v>
      </c>
      <c r="W146">
        <v>162.041</v>
      </c>
      <c r="X146">
        <v>-7.0640000000000001</v>
      </c>
      <c r="Y146">
        <v>-416.34399999999999</v>
      </c>
      <c r="Z146">
        <v>0.1613705</v>
      </c>
      <c r="AA146">
        <v>0</v>
      </c>
      <c r="AB146" t="s">
        <v>15</v>
      </c>
      <c r="AC146">
        <v>817646</v>
      </c>
      <c r="AD146">
        <v>1</v>
      </c>
      <c r="AE146" t="s">
        <v>17</v>
      </c>
      <c r="AF146">
        <v>0.38232369999999999</v>
      </c>
      <c r="AG146">
        <v>6.7673800000000006E-2</v>
      </c>
      <c r="AH146">
        <v>6.9045499999999996E-2</v>
      </c>
      <c r="AI146">
        <v>0.91895680000000002</v>
      </c>
      <c r="AJ146">
        <v>266.22300000000001</v>
      </c>
      <c r="AK146">
        <v>-1.7050000000000001</v>
      </c>
      <c r="AL146">
        <v>-428.20800000000003</v>
      </c>
      <c r="AM146">
        <v>0.16637150000000001</v>
      </c>
      <c r="AN146">
        <v>0</v>
      </c>
      <c r="AO146" t="s">
        <v>16</v>
      </c>
      <c r="AP146">
        <v>817646</v>
      </c>
      <c r="AQ146">
        <v>1</v>
      </c>
      <c r="AR146" t="s">
        <v>17</v>
      </c>
      <c r="AS146">
        <v>0.62685550000000001</v>
      </c>
      <c r="AT146">
        <v>-6.96161E-2</v>
      </c>
      <c r="AU146">
        <v>8.71334E-2</v>
      </c>
      <c r="AV146">
        <v>-0.77111189999999996</v>
      </c>
      <c r="AW146">
        <v>363.91199999999998</v>
      </c>
      <c r="AX146">
        <v>3.0760000000000001</v>
      </c>
      <c r="AY146">
        <v>-440.09800000000001</v>
      </c>
      <c r="AZ146">
        <v>0.44249110000000003</v>
      </c>
      <c r="BA146">
        <v>0</v>
      </c>
    </row>
    <row r="147" spans="1:53" x14ac:dyDescent="0.2">
      <c r="A147">
        <v>4</v>
      </c>
      <c r="B147" t="s">
        <v>1</v>
      </c>
      <c r="C147">
        <v>817654</v>
      </c>
      <c r="D147">
        <v>1</v>
      </c>
      <c r="E147" t="s">
        <v>17</v>
      </c>
      <c r="F147">
        <v>0.73389709999999997</v>
      </c>
      <c r="G147">
        <v>-9.6841499999999997E-2</v>
      </c>
      <c r="H147">
        <v>0.13386729999999999</v>
      </c>
      <c r="I147">
        <v>-0.6588598</v>
      </c>
      <c r="J147">
        <v>49.912999999999997</v>
      </c>
      <c r="K147">
        <v>-6.0439999999999996</v>
      </c>
      <c r="L147">
        <v>-408.52699999999999</v>
      </c>
      <c r="M147">
        <v>0.1068133</v>
      </c>
      <c r="N147">
        <v>0</v>
      </c>
      <c r="O147" t="s">
        <v>14</v>
      </c>
      <c r="P147">
        <v>817654</v>
      </c>
      <c r="Q147">
        <v>1</v>
      </c>
      <c r="R147" t="s">
        <v>17</v>
      </c>
      <c r="S147">
        <v>0.97700620000000005</v>
      </c>
      <c r="T147">
        <v>-0.12510260000000001</v>
      </c>
      <c r="U147">
        <v>0.15809219999999999</v>
      </c>
      <c r="V147">
        <v>-6.9390999999999994E-2</v>
      </c>
      <c r="W147">
        <v>162.32400000000001</v>
      </c>
      <c r="X147">
        <v>-5.7060000000000004</v>
      </c>
      <c r="Y147">
        <v>-415.90699999999998</v>
      </c>
      <c r="Z147">
        <v>5.8954600000000003E-2</v>
      </c>
      <c r="AA147">
        <v>0</v>
      </c>
      <c r="AB147" t="s">
        <v>15</v>
      </c>
      <c r="AC147">
        <v>817654</v>
      </c>
      <c r="AD147">
        <v>1</v>
      </c>
      <c r="AE147" t="s">
        <v>17</v>
      </c>
      <c r="AF147">
        <v>0.38603969999999999</v>
      </c>
      <c r="AG147">
        <v>6.4371300000000006E-2</v>
      </c>
      <c r="AH147">
        <v>8.0766900000000003E-2</v>
      </c>
      <c r="AI147">
        <v>0.91668229999999995</v>
      </c>
      <c r="AJ147">
        <v>264.75200000000001</v>
      </c>
      <c r="AK147">
        <v>3.2330000000000001</v>
      </c>
      <c r="AL147">
        <v>-427.23</v>
      </c>
      <c r="AM147">
        <v>0.23543559999999999</v>
      </c>
      <c r="AN147">
        <v>0</v>
      </c>
      <c r="AO147" t="s">
        <v>16</v>
      </c>
      <c r="AP147">
        <v>817654</v>
      </c>
      <c r="AQ147">
        <v>1</v>
      </c>
      <c r="AR147" t="s">
        <v>17</v>
      </c>
      <c r="AS147">
        <v>0.69133</v>
      </c>
      <c r="AT147">
        <v>-7.6882500000000006E-2</v>
      </c>
      <c r="AU147">
        <v>8.3472400000000002E-2</v>
      </c>
      <c r="AV147">
        <v>-0.71357150000000003</v>
      </c>
      <c r="AW147">
        <v>361.15</v>
      </c>
      <c r="AX147">
        <v>10.138</v>
      </c>
      <c r="AY147">
        <v>-439.86799999999999</v>
      </c>
      <c r="AZ147">
        <v>0.24674009999999999</v>
      </c>
      <c r="BA147">
        <v>0</v>
      </c>
    </row>
    <row r="148" spans="1:53" x14ac:dyDescent="0.2">
      <c r="A148">
        <v>4</v>
      </c>
      <c r="B148" t="s">
        <v>1</v>
      </c>
      <c r="C148">
        <v>817662</v>
      </c>
      <c r="D148">
        <v>1</v>
      </c>
      <c r="E148" t="s">
        <v>17</v>
      </c>
      <c r="F148">
        <v>0.73396019999999995</v>
      </c>
      <c r="G148">
        <v>-9.99419E-2</v>
      </c>
      <c r="H148">
        <v>0.13306599999999999</v>
      </c>
      <c r="I148">
        <v>-0.65848879999999999</v>
      </c>
      <c r="J148">
        <v>49.329000000000001</v>
      </c>
      <c r="K148">
        <v>-6.9359999999999999</v>
      </c>
      <c r="L148">
        <v>-408.29399999999998</v>
      </c>
      <c r="M148">
        <v>9.1700799999999999E-2</v>
      </c>
      <c r="N148">
        <v>0</v>
      </c>
      <c r="O148" t="s">
        <v>14</v>
      </c>
      <c r="P148">
        <v>817662</v>
      </c>
      <c r="Q148">
        <v>1</v>
      </c>
      <c r="R148" t="s">
        <v>17</v>
      </c>
      <c r="S148">
        <v>0.97930110000000004</v>
      </c>
      <c r="T148">
        <v>-0.1221816</v>
      </c>
      <c r="U148">
        <v>0.15666920000000001</v>
      </c>
      <c r="V148">
        <v>-3.8674899999999998E-2</v>
      </c>
      <c r="W148">
        <v>163.036</v>
      </c>
      <c r="X148">
        <v>-5.0389999999999997</v>
      </c>
      <c r="Y148">
        <v>-415.49099999999999</v>
      </c>
      <c r="Z148">
        <v>0.11883440000000001</v>
      </c>
      <c r="AA148">
        <v>0</v>
      </c>
      <c r="AB148" t="s">
        <v>15</v>
      </c>
      <c r="AC148">
        <v>817662</v>
      </c>
      <c r="AD148">
        <v>1</v>
      </c>
      <c r="AE148" t="s">
        <v>17</v>
      </c>
      <c r="AF148">
        <v>0.35085070000000002</v>
      </c>
      <c r="AG148">
        <v>5.85228E-2</v>
      </c>
      <c r="AH148">
        <v>8.9061500000000002E-2</v>
      </c>
      <c r="AI148">
        <v>0.9303477</v>
      </c>
      <c r="AJ148">
        <v>265.78500000000003</v>
      </c>
      <c r="AK148">
        <v>6.173</v>
      </c>
      <c r="AL148">
        <v>-427.31599999999997</v>
      </c>
      <c r="AM148">
        <v>0.17428850000000001</v>
      </c>
      <c r="AN148">
        <v>0</v>
      </c>
      <c r="AO148" t="s">
        <v>16</v>
      </c>
      <c r="AP148">
        <v>817662</v>
      </c>
      <c r="AQ148">
        <v>1</v>
      </c>
      <c r="AR148" t="s">
        <v>17</v>
      </c>
      <c r="AS148">
        <v>0.71279090000000001</v>
      </c>
      <c r="AT148">
        <v>-9.9093299999999995E-2</v>
      </c>
      <c r="AU148">
        <v>6.3075199999999998E-2</v>
      </c>
      <c r="AV148">
        <v>-0.69147020000000003</v>
      </c>
      <c r="AW148">
        <v>358.35899999999998</v>
      </c>
      <c r="AX148">
        <v>14.082000000000001</v>
      </c>
      <c r="AY148">
        <v>-437.476</v>
      </c>
      <c r="AZ148">
        <v>0.50085990000000002</v>
      </c>
      <c r="BA148">
        <v>0</v>
      </c>
    </row>
    <row r="149" spans="1:53" x14ac:dyDescent="0.2">
      <c r="A149">
        <v>4</v>
      </c>
      <c r="B149" t="s">
        <v>1</v>
      </c>
      <c r="C149">
        <v>817670</v>
      </c>
      <c r="D149">
        <v>1</v>
      </c>
      <c r="E149" t="s">
        <v>17</v>
      </c>
      <c r="F149">
        <v>0.73319959999999995</v>
      </c>
      <c r="G149">
        <v>-9.9004200000000001E-2</v>
      </c>
      <c r="H149">
        <v>0.13223480000000001</v>
      </c>
      <c r="I149">
        <v>-0.65964429999999996</v>
      </c>
      <c r="J149">
        <v>49.545999999999999</v>
      </c>
      <c r="K149">
        <v>-6.6040000000000001</v>
      </c>
      <c r="L149">
        <v>-408.15699999999998</v>
      </c>
      <c r="M149">
        <v>0.2058208</v>
      </c>
      <c r="N149">
        <v>0</v>
      </c>
      <c r="O149" t="s">
        <v>14</v>
      </c>
      <c r="P149">
        <v>817670</v>
      </c>
      <c r="Q149">
        <v>1</v>
      </c>
      <c r="R149" t="s">
        <v>17</v>
      </c>
      <c r="S149">
        <v>0.97963849999999997</v>
      </c>
      <c r="T149">
        <v>-0.12471260000000001</v>
      </c>
      <c r="U149">
        <v>0.1523389</v>
      </c>
      <c r="V149">
        <v>-3.93441E-2</v>
      </c>
      <c r="W149">
        <v>161.95099999999999</v>
      </c>
      <c r="X149">
        <v>-3.919</v>
      </c>
      <c r="Y149">
        <v>-412.87</v>
      </c>
      <c r="Z149">
        <v>7.8284400000000004E-2</v>
      </c>
      <c r="AA149">
        <v>0</v>
      </c>
      <c r="AB149" t="s">
        <v>15</v>
      </c>
      <c r="AC149">
        <v>817670</v>
      </c>
      <c r="AD149">
        <v>1</v>
      </c>
      <c r="AE149" t="s">
        <v>17</v>
      </c>
      <c r="AF149">
        <v>0.31877480000000002</v>
      </c>
      <c r="AG149">
        <v>4.8856200000000002E-2</v>
      </c>
      <c r="AH149">
        <v>0.10628029999999999</v>
      </c>
      <c r="AI149">
        <v>0.94058509999999995</v>
      </c>
      <c r="AJ149">
        <v>265.32299999999998</v>
      </c>
      <c r="AK149">
        <v>6.08</v>
      </c>
      <c r="AL149">
        <v>-424.76400000000001</v>
      </c>
      <c r="AM149">
        <v>0.15471940000000001</v>
      </c>
      <c r="AN149">
        <v>0</v>
      </c>
      <c r="AO149" t="s">
        <v>16</v>
      </c>
      <c r="AP149">
        <v>817670</v>
      </c>
      <c r="AQ149">
        <v>1</v>
      </c>
      <c r="AR149" t="s">
        <v>17</v>
      </c>
      <c r="AS149">
        <v>0.71784829999999999</v>
      </c>
      <c r="AT149">
        <v>-0.11737309999999999</v>
      </c>
      <c r="AU149">
        <v>4.09015E-2</v>
      </c>
      <c r="AV149">
        <v>-0.68501420000000002</v>
      </c>
      <c r="AW149">
        <v>355.93700000000001</v>
      </c>
      <c r="AX149">
        <v>19.510000000000002</v>
      </c>
      <c r="AY149">
        <v>-434.44900000000001</v>
      </c>
      <c r="AZ149">
        <v>0.31894060000000002</v>
      </c>
      <c r="BA149">
        <v>0</v>
      </c>
    </row>
    <row r="150" spans="1:53" x14ac:dyDescent="0.2">
      <c r="A150">
        <v>4</v>
      </c>
      <c r="B150" t="s">
        <v>1</v>
      </c>
      <c r="C150">
        <v>817678</v>
      </c>
      <c r="D150">
        <v>1</v>
      </c>
      <c r="E150" t="s">
        <v>17</v>
      </c>
      <c r="F150">
        <v>0.73807880000000003</v>
      </c>
      <c r="G150">
        <v>-9.7137600000000004E-2</v>
      </c>
      <c r="H150">
        <v>0.13081029999999999</v>
      </c>
      <c r="I150">
        <v>-0.65474619999999994</v>
      </c>
      <c r="J150">
        <v>50.119</v>
      </c>
      <c r="K150">
        <v>-7.0309999999999997</v>
      </c>
      <c r="L150">
        <v>-408.43400000000003</v>
      </c>
      <c r="M150">
        <v>0.19650339999999999</v>
      </c>
      <c r="N150">
        <v>0</v>
      </c>
      <c r="O150" t="s">
        <v>14</v>
      </c>
      <c r="P150">
        <v>817678</v>
      </c>
      <c r="Q150">
        <v>1</v>
      </c>
      <c r="R150" t="s">
        <v>17</v>
      </c>
      <c r="S150">
        <v>0.98098799999999997</v>
      </c>
      <c r="T150">
        <v>-0.124183</v>
      </c>
      <c r="U150">
        <v>0.14366760000000001</v>
      </c>
      <c r="V150">
        <v>-4.0010499999999997E-2</v>
      </c>
      <c r="W150">
        <v>162.803</v>
      </c>
      <c r="X150">
        <v>-3.58</v>
      </c>
      <c r="Y150">
        <v>-412.60899999999998</v>
      </c>
      <c r="Z150">
        <v>0.12181</v>
      </c>
      <c r="AA150">
        <v>0</v>
      </c>
      <c r="AB150" t="s">
        <v>15</v>
      </c>
      <c r="AC150">
        <v>817678</v>
      </c>
      <c r="AD150">
        <v>1</v>
      </c>
      <c r="AE150" t="s">
        <v>17</v>
      </c>
      <c r="AF150">
        <v>0.2944947</v>
      </c>
      <c r="AG150">
        <v>3.86868E-2</v>
      </c>
      <c r="AH150">
        <v>0.11847580000000001</v>
      </c>
      <c r="AI150">
        <v>0.94749130000000004</v>
      </c>
      <c r="AJ150">
        <v>264.77</v>
      </c>
      <c r="AK150">
        <v>10.285</v>
      </c>
      <c r="AL150">
        <v>-422.01400000000001</v>
      </c>
      <c r="AM150">
        <v>0.14021449999999999</v>
      </c>
      <c r="AN150">
        <v>0</v>
      </c>
      <c r="AO150" t="s">
        <v>16</v>
      </c>
      <c r="AP150">
        <v>817678</v>
      </c>
      <c r="AQ150">
        <v>1</v>
      </c>
      <c r="AR150" t="s">
        <v>17</v>
      </c>
      <c r="AS150">
        <v>0.73494709999999996</v>
      </c>
      <c r="AT150">
        <v>-0.124029</v>
      </c>
      <c r="AU150">
        <v>2.42332E-2</v>
      </c>
      <c r="AV150">
        <v>-0.66624490000000003</v>
      </c>
      <c r="AW150">
        <v>356.89800000000002</v>
      </c>
      <c r="AX150">
        <v>24.161999999999999</v>
      </c>
      <c r="AY150">
        <v>-432.27</v>
      </c>
      <c r="AZ150">
        <v>0.37686999999999998</v>
      </c>
      <c r="BA150">
        <v>0</v>
      </c>
    </row>
    <row r="151" spans="1:53" x14ac:dyDescent="0.2">
      <c r="A151">
        <v>4</v>
      </c>
      <c r="B151" t="s">
        <v>1</v>
      </c>
      <c r="C151">
        <v>817686</v>
      </c>
      <c r="D151">
        <v>1</v>
      </c>
      <c r="E151" t="s">
        <v>17</v>
      </c>
      <c r="F151">
        <v>0.73576870000000005</v>
      </c>
      <c r="G151">
        <v>-9.8770700000000003E-2</v>
      </c>
      <c r="H151">
        <v>0.1315665</v>
      </c>
      <c r="I151">
        <v>-0.65694680000000005</v>
      </c>
      <c r="J151">
        <v>49.460999999999999</v>
      </c>
      <c r="K151">
        <v>-7.3209999999999997</v>
      </c>
      <c r="L151">
        <v>-407.97300000000001</v>
      </c>
      <c r="M151">
        <v>0.13243569999999999</v>
      </c>
      <c r="N151">
        <v>0</v>
      </c>
      <c r="O151" t="s">
        <v>14</v>
      </c>
      <c r="P151">
        <v>817686</v>
      </c>
      <c r="Q151">
        <v>1</v>
      </c>
      <c r="R151" t="s">
        <v>17</v>
      </c>
      <c r="S151">
        <v>0.9826203</v>
      </c>
      <c r="T151">
        <v>-0.1184487</v>
      </c>
      <c r="U151">
        <v>0.13494100000000001</v>
      </c>
      <c r="V151">
        <v>-4.7098099999999997E-2</v>
      </c>
      <c r="W151">
        <v>163.643</v>
      </c>
      <c r="X151">
        <v>-1.875</v>
      </c>
      <c r="Y151">
        <v>-412.95400000000001</v>
      </c>
      <c r="Z151">
        <v>6.2817399999999995E-2</v>
      </c>
      <c r="AA151">
        <v>0</v>
      </c>
      <c r="AB151" t="s">
        <v>15</v>
      </c>
      <c r="AC151">
        <v>817686</v>
      </c>
      <c r="AD151">
        <v>1</v>
      </c>
      <c r="AE151" t="s">
        <v>17</v>
      </c>
      <c r="AF151">
        <v>0.31435980000000002</v>
      </c>
      <c r="AG151">
        <v>2.3663400000000001E-2</v>
      </c>
      <c r="AH151">
        <v>0.127722</v>
      </c>
      <c r="AI151">
        <v>0.94037490000000001</v>
      </c>
      <c r="AJ151">
        <v>264.887</v>
      </c>
      <c r="AK151">
        <v>13.444000000000001</v>
      </c>
      <c r="AL151">
        <v>-419.56</v>
      </c>
      <c r="AM151">
        <v>0.12637889999999999</v>
      </c>
      <c r="AN151">
        <v>0</v>
      </c>
      <c r="AO151" t="s">
        <v>16</v>
      </c>
      <c r="AP151">
        <v>817686</v>
      </c>
      <c r="AQ151">
        <v>1</v>
      </c>
      <c r="AR151" t="s">
        <v>17</v>
      </c>
      <c r="AS151">
        <v>0.72180540000000004</v>
      </c>
      <c r="AT151">
        <v>-0.13400029999999999</v>
      </c>
      <c r="AU151">
        <v>6.1552000000000004E-3</v>
      </c>
      <c r="AV151">
        <v>-0.67897200000000002</v>
      </c>
      <c r="AW151">
        <v>354.94600000000003</v>
      </c>
      <c r="AX151">
        <v>28.718</v>
      </c>
      <c r="AY151">
        <v>-427.39600000000002</v>
      </c>
      <c r="AZ151">
        <v>0.28862719999999997</v>
      </c>
      <c r="BA151">
        <v>0</v>
      </c>
    </row>
    <row r="152" spans="1:53" x14ac:dyDescent="0.2">
      <c r="A152">
        <v>4</v>
      </c>
      <c r="B152" t="s">
        <v>1</v>
      </c>
      <c r="C152">
        <v>817694</v>
      </c>
      <c r="D152">
        <v>1</v>
      </c>
      <c r="E152" t="s">
        <v>17</v>
      </c>
      <c r="F152">
        <v>0.73510750000000002</v>
      </c>
      <c r="G152">
        <v>-9.8811800000000005E-2</v>
      </c>
      <c r="H152">
        <v>0.13230330000000001</v>
      </c>
      <c r="I152">
        <v>-0.65753260000000002</v>
      </c>
      <c r="J152">
        <v>49.332999999999998</v>
      </c>
      <c r="K152">
        <v>-6.9870000000000001</v>
      </c>
      <c r="L152">
        <v>-408.339</v>
      </c>
      <c r="M152">
        <v>0.13656689999999999</v>
      </c>
      <c r="N152">
        <v>0</v>
      </c>
      <c r="O152" t="s">
        <v>14</v>
      </c>
      <c r="P152">
        <v>817694</v>
      </c>
      <c r="Q152">
        <v>1</v>
      </c>
      <c r="R152" t="s">
        <v>17</v>
      </c>
      <c r="S152">
        <v>0.98598870000000005</v>
      </c>
      <c r="T152">
        <v>-9.6878500000000006E-2</v>
      </c>
      <c r="U152">
        <v>0.1333453</v>
      </c>
      <c r="V152">
        <v>-2.5689300000000002E-2</v>
      </c>
      <c r="W152">
        <v>162.58699999999999</v>
      </c>
      <c r="X152">
        <v>-0.188</v>
      </c>
      <c r="Y152">
        <v>-410.81299999999999</v>
      </c>
      <c r="Z152">
        <v>0.12152060000000001</v>
      </c>
      <c r="AA152">
        <v>0</v>
      </c>
      <c r="AB152" t="s">
        <v>15</v>
      </c>
      <c r="AC152">
        <v>817694</v>
      </c>
      <c r="AD152">
        <v>1</v>
      </c>
      <c r="AE152" t="s">
        <v>17</v>
      </c>
      <c r="AF152">
        <v>0.32167859999999998</v>
      </c>
      <c r="AG152">
        <v>2.05398E-2</v>
      </c>
      <c r="AH152">
        <v>0.12762979999999999</v>
      </c>
      <c r="AI152">
        <v>0.93798269999999995</v>
      </c>
      <c r="AJ152">
        <v>262.964</v>
      </c>
      <c r="AK152">
        <v>14.063000000000001</v>
      </c>
      <c r="AL152">
        <v>-417.49200000000002</v>
      </c>
      <c r="AM152">
        <v>0.19919500000000001</v>
      </c>
      <c r="AN152">
        <v>0</v>
      </c>
      <c r="AO152" t="s">
        <v>16</v>
      </c>
      <c r="AP152">
        <v>817694</v>
      </c>
      <c r="AQ152">
        <v>1</v>
      </c>
      <c r="AR152" t="s">
        <v>17</v>
      </c>
      <c r="AS152">
        <v>0.73767839999999996</v>
      </c>
      <c r="AT152">
        <v>-0.14443310000000001</v>
      </c>
      <c r="AU152">
        <v>-1.3542500000000001E-2</v>
      </c>
      <c r="AV152">
        <v>-0.65938330000000001</v>
      </c>
      <c r="AW152">
        <v>355.06700000000001</v>
      </c>
      <c r="AX152">
        <v>29.302</v>
      </c>
      <c r="AY152">
        <v>-424.14400000000001</v>
      </c>
      <c r="AZ152">
        <v>0.2085004</v>
      </c>
      <c r="BA152">
        <v>0</v>
      </c>
    </row>
    <row r="153" spans="1:53" x14ac:dyDescent="0.2">
      <c r="A153">
        <v>4</v>
      </c>
      <c r="B153" t="s">
        <v>1</v>
      </c>
      <c r="C153">
        <v>817702</v>
      </c>
      <c r="D153">
        <v>1</v>
      </c>
      <c r="E153" t="s">
        <v>17</v>
      </c>
      <c r="F153">
        <v>0.73482860000000005</v>
      </c>
      <c r="G153">
        <v>-9.8635600000000004E-2</v>
      </c>
      <c r="H153">
        <v>0.13242609999999999</v>
      </c>
      <c r="I153">
        <v>-0.65784589999999998</v>
      </c>
      <c r="J153">
        <v>49.393999999999998</v>
      </c>
      <c r="K153">
        <v>-6.8380000000000001</v>
      </c>
      <c r="L153">
        <v>-408.471</v>
      </c>
      <c r="M153">
        <v>0.13989850000000001</v>
      </c>
      <c r="N153">
        <v>0</v>
      </c>
      <c r="O153" t="s">
        <v>14</v>
      </c>
      <c r="P153">
        <v>817702</v>
      </c>
      <c r="Q153">
        <v>1</v>
      </c>
      <c r="R153" t="s">
        <v>17</v>
      </c>
      <c r="S153">
        <v>0.98928559999999999</v>
      </c>
      <c r="T153">
        <v>-6.5625299999999998E-2</v>
      </c>
      <c r="U153">
        <v>0.1292246</v>
      </c>
      <c r="V153">
        <v>-1.75575E-2</v>
      </c>
      <c r="W153">
        <v>162.99199999999999</v>
      </c>
      <c r="X153">
        <v>0.61199999999999999</v>
      </c>
      <c r="Y153">
        <v>-410.05700000000002</v>
      </c>
      <c r="Z153">
        <v>0.17474120000000001</v>
      </c>
      <c r="AA153">
        <v>0</v>
      </c>
      <c r="AB153" t="s">
        <v>15</v>
      </c>
      <c r="AC153">
        <v>817702</v>
      </c>
      <c r="AD153">
        <v>1</v>
      </c>
      <c r="AE153" t="s">
        <v>17</v>
      </c>
      <c r="AF153">
        <v>0.29106280000000001</v>
      </c>
      <c r="AG153">
        <v>2.4410100000000001E-2</v>
      </c>
      <c r="AH153">
        <v>0.1042698</v>
      </c>
      <c r="AI153">
        <v>0.95069159999999997</v>
      </c>
      <c r="AJ153">
        <v>263.74099999999999</v>
      </c>
      <c r="AK153">
        <v>15.343</v>
      </c>
      <c r="AL153">
        <v>-414.78300000000002</v>
      </c>
      <c r="AM153">
        <v>6.2687099999999996E-2</v>
      </c>
      <c r="AN153">
        <v>0</v>
      </c>
      <c r="AO153" t="s">
        <v>16</v>
      </c>
      <c r="AP153">
        <v>817702</v>
      </c>
      <c r="AQ153">
        <v>1</v>
      </c>
      <c r="AR153" t="s">
        <v>17</v>
      </c>
      <c r="AS153">
        <v>0.74042129999999995</v>
      </c>
      <c r="AT153">
        <v>-0.14088729999999999</v>
      </c>
      <c r="AU153">
        <v>-2.7110200000000001E-2</v>
      </c>
      <c r="AV153">
        <v>-0.65665220000000002</v>
      </c>
      <c r="AW153">
        <v>355.39699999999999</v>
      </c>
      <c r="AX153">
        <v>33.509</v>
      </c>
      <c r="AY153">
        <v>-418.42700000000002</v>
      </c>
      <c r="AZ153">
        <v>0.20371439999999999</v>
      </c>
      <c r="BA153">
        <v>0</v>
      </c>
    </row>
    <row r="154" spans="1:53" x14ac:dyDescent="0.2">
      <c r="A154">
        <v>4</v>
      </c>
      <c r="B154" t="s">
        <v>1</v>
      </c>
      <c r="C154">
        <v>817710</v>
      </c>
      <c r="D154">
        <v>1</v>
      </c>
      <c r="E154" t="s">
        <v>17</v>
      </c>
      <c r="F154">
        <v>0.73624880000000004</v>
      </c>
      <c r="G154">
        <v>-9.8139299999999999E-2</v>
      </c>
      <c r="H154">
        <v>0.1329804</v>
      </c>
      <c r="I154">
        <v>-0.65621839999999998</v>
      </c>
      <c r="J154">
        <v>49.366</v>
      </c>
      <c r="K154">
        <v>-6.6340000000000003</v>
      </c>
      <c r="L154">
        <v>-408.49599999999998</v>
      </c>
      <c r="M154">
        <v>0.14728620000000001</v>
      </c>
      <c r="N154">
        <v>0</v>
      </c>
      <c r="O154" t="s">
        <v>14</v>
      </c>
      <c r="P154">
        <v>817710</v>
      </c>
      <c r="Q154">
        <v>1</v>
      </c>
      <c r="R154" t="s">
        <v>17</v>
      </c>
      <c r="S154">
        <v>0.99069249999999998</v>
      </c>
      <c r="T154">
        <v>-3.07295E-2</v>
      </c>
      <c r="U154">
        <v>0.1312342</v>
      </c>
      <c r="V154">
        <v>-1.90175E-2</v>
      </c>
      <c r="W154">
        <v>162.358</v>
      </c>
      <c r="X154">
        <v>3.0249999999999999</v>
      </c>
      <c r="Y154">
        <v>-410.505</v>
      </c>
      <c r="Z154">
        <v>0.14937600000000001</v>
      </c>
      <c r="AA154">
        <v>0</v>
      </c>
      <c r="AB154" t="s">
        <v>15</v>
      </c>
      <c r="AC154">
        <v>817710</v>
      </c>
      <c r="AD154">
        <v>1</v>
      </c>
      <c r="AE154" t="s">
        <v>17</v>
      </c>
      <c r="AF154">
        <v>0.29782629999999999</v>
      </c>
      <c r="AG154">
        <v>3.3777799999999997E-2</v>
      </c>
      <c r="AH154">
        <v>6.4093200000000003E-2</v>
      </c>
      <c r="AI154">
        <v>0.95186689999999996</v>
      </c>
      <c r="AJ154">
        <v>264.41399999999999</v>
      </c>
      <c r="AK154">
        <v>17.209</v>
      </c>
      <c r="AL154">
        <v>-412.94600000000003</v>
      </c>
      <c r="AM154">
        <v>5.5980500000000002E-2</v>
      </c>
      <c r="AN154">
        <v>0</v>
      </c>
      <c r="AO154" t="s">
        <v>16</v>
      </c>
      <c r="AP154">
        <v>817710</v>
      </c>
      <c r="AQ154">
        <v>1</v>
      </c>
      <c r="AR154" t="s">
        <v>17</v>
      </c>
      <c r="AS154">
        <v>0.75586719999999996</v>
      </c>
      <c r="AT154">
        <v>-0.11696620000000001</v>
      </c>
      <c r="AU154">
        <v>-2.1377000000000002E-3</v>
      </c>
      <c r="AV154">
        <v>-0.64418869999999995</v>
      </c>
      <c r="AW154">
        <v>352.46800000000002</v>
      </c>
      <c r="AX154">
        <v>42.588999999999999</v>
      </c>
      <c r="AY154">
        <v>-416.17899999999997</v>
      </c>
      <c r="AZ154">
        <v>0.4405964</v>
      </c>
      <c r="BA154">
        <v>0</v>
      </c>
    </row>
    <row r="155" spans="1:53" x14ac:dyDescent="0.2">
      <c r="A155">
        <v>4</v>
      </c>
      <c r="B155" t="s">
        <v>1</v>
      </c>
      <c r="C155">
        <v>817718</v>
      </c>
      <c r="D155">
        <v>1</v>
      </c>
      <c r="E155" t="s">
        <v>17</v>
      </c>
      <c r="F155">
        <v>0.73590690000000003</v>
      </c>
      <c r="G155">
        <v>-9.7761600000000004E-2</v>
      </c>
      <c r="H155">
        <v>0.13353139999999999</v>
      </c>
      <c r="I155">
        <v>-0.65654630000000003</v>
      </c>
      <c r="J155">
        <v>49.274999999999999</v>
      </c>
      <c r="K155">
        <v>-6.2960000000000003</v>
      </c>
      <c r="L155">
        <v>-408.399</v>
      </c>
      <c r="M155">
        <v>0.14194770000000001</v>
      </c>
      <c r="N155">
        <v>0</v>
      </c>
      <c r="O155" t="s">
        <v>14</v>
      </c>
      <c r="P155">
        <v>817718</v>
      </c>
      <c r="Q155">
        <v>1</v>
      </c>
      <c r="R155" t="s">
        <v>17</v>
      </c>
      <c r="S155">
        <v>0.99110109999999996</v>
      </c>
      <c r="T155">
        <v>3.4792E-3</v>
      </c>
      <c r="U155">
        <v>0.13141890000000001</v>
      </c>
      <c r="V155">
        <v>2.08694E-2</v>
      </c>
      <c r="W155">
        <v>163.048</v>
      </c>
      <c r="X155">
        <v>4.7439999999999998</v>
      </c>
      <c r="Y155">
        <v>-411.09100000000001</v>
      </c>
      <c r="Z155">
        <v>0.2335257</v>
      </c>
      <c r="AA155">
        <v>0</v>
      </c>
      <c r="AB155" t="s">
        <v>15</v>
      </c>
      <c r="AC155">
        <v>817718</v>
      </c>
      <c r="AD155">
        <v>1</v>
      </c>
      <c r="AE155" t="s">
        <v>17</v>
      </c>
      <c r="AF155">
        <v>0.33127770000000001</v>
      </c>
      <c r="AG155">
        <v>4.56043E-2</v>
      </c>
      <c r="AH155">
        <v>2.8288199999999999E-2</v>
      </c>
      <c r="AI155">
        <v>0.94200589999999995</v>
      </c>
      <c r="AJ155">
        <v>265.76600000000002</v>
      </c>
      <c r="AK155">
        <v>15.957000000000001</v>
      </c>
      <c r="AL155">
        <v>-413.4</v>
      </c>
      <c r="AM155">
        <v>0.17472879999999999</v>
      </c>
      <c r="AN155">
        <v>0</v>
      </c>
      <c r="AO155" t="s">
        <v>16</v>
      </c>
      <c r="AP155">
        <v>817718</v>
      </c>
      <c r="AQ155">
        <v>1</v>
      </c>
      <c r="AR155" t="s">
        <v>17</v>
      </c>
      <c r="AS155">
        <v>0.73602800000000002</v>
      </c>
      <c r="AT155">
        <v>-7.7269199999999996E-2</v>
      </c>
      <c r="AU155">
        <v>2.9437399999999999E-2</v>
      </c>
      <c r="AV155">
        <v>-0.67188219999999998</v>
      </c>
      <c r="AW155">
        <v>357.20100000000002</v>
      </c>
      <c r="AX155">
        <v>36.292000000000002</v>
      </c>
      <c r="AY155">
        <v>-415.512</v>
      </c>
      <c r="AZ155">
        <v>0.44098120000000002</v>
      </c>
      <c r="BA155">
        <v>0</v>
      </c>
    </row>
    <row r="156" spans="1:53" x14ac:dyDescent="0.2">
      <c r="A156">
        <v>4</v>
      </c>
      <c r="B156" t="s">
        <v>1</v>
      </c>
      <c r="C156">
        <v>817726</v>
      </c>
      <c r="D156">
        <v>1</v>
      </c>
      <c r="E156" t="s">
        <v>17</v>
      </c>
      <c r="F156">
        <v>0.73506689999999997</v>
      </c>
      <c r="G156">
        <v>-9.7514600000000007E-2</v>
      </c>
      <c r="H156">
        <v>0.13400570000000001</v>
      </c>
      <c r="I156">
        <v>-0.65742679999999998</v>
      </c>
      <c r="J156">
        <v>49.01</v>
      </c>
      <c r="K156">
        <v>-5.9189999999999996</v>
      </c>
      <c r="L156">
        <v>-408.08600000000001</v>
      </c>
      <c r="M156">
        <v>0.14952840000000001</v>
      </c>
      <c r="N156">
        <v>0</v>
      </c>
      <c r="O156" t="s">
        <v>14</v>
      </c>
      <c r="P156">
        <v>817726</v>
      </c>
      <c r="Q156">
        <v>1</v>
      </c>
      <c r="R156" t="s">
        <v>17</v>
      </c>
      <c r="S156">
        <v>0.98998679999999994</v>
      </c>
      <c r="T156">
        <v>2.3954E-2</v>
      </c>
      <c r="U156">
        <v>0.13422129999999999</v>
      </c>
      <c r="V156">
        <v>3.6564899999999997E-2</v>
      </c>
      <c r="W156">
        <v>162.71700000000001</v>
      </c>
      <c r="X156">
        <v>4.9020000000000001</v>
      </c>
      <c r="Y156">
        <v>-409.71300000000002</v>
      </c>
      <c r="Z156">
        <v>0.21129890000000001</v>
      </c>
      <c r="AA156">
        <v>0</v>
      </c>
      <c r="AB156" t="s">
        <v>15</v>
      </c>
      <c r="AC156">
        <v>817726</v>
      </c>
      <c r="AD156">
        <v>1</v>
      </c>
      <c r="AE156" t="s">
        <v>17</v>
      </c>
      <c r="AF156">
        <v>0.30512879999999998</v>
      </c>
      <c r="AG156">
        <v>6.4071600000000006E-2</v>
      </c>
      <c r="AH156">
        <v>-1.1706299999999999E-2</v>
      </c>
      <c r="AI156">
        <v>0.95008110000000001</v>
      </c>
      <c r="AJ156">
        <v>265.98500000000001</v>
      </c>
      <c r="AK156">
        <v>17.843</v>
      </c>
      <c r="AL156">
        <v>-413.35500000000002</v>
      </c>
      <c r="AM156">
        <v>4.7752900000000001E-2</v>
      </c>
      <c r="AN156">
        <v>0</v>
      </c>
      <c r="AO156" t="s">
        <v>16</v>
      </c>
      <c r="AP156">
        <v>817726</v>
      </c>
      <c r="AQ156">
        <v>1</v>
      </c>
      <c r="AR156" t="s">
        <v>17</v>
      </c>
      <c r="AS156">
        <v>0.72037689999999999</v>
      </c>
      <c r="AT156">
        <v>-2.7815099999999999E-2</v>
      </c>
      <c r="AU156">
        <v>8.6459099999999997E-2</v>
      </c>
      <c r="AV156">
        <v>-0.68761050000000001</v>
      </c>
      <c r="AW156">
        <v>358.97800000000001</v>
      </c>
      <c r="AX156">
        <v>31.286999999999999</v>
      </c>
      <c r="AY156">
        <v>-416.053</v>
      </c>
      <c r="AZ156">
        <v>0.49229390000000001</v>
      </c>
      <c r="BA156">
        <v>0</v>
      </c>
    </row>
    <row r="157" spans="1:53" x14ac:dyDescent="0.2">
      <c r="A157">
        <v>4</v>
      </c>
      <c r="B157" t="s">
        <v>1</v>
      </c>
      <c r="C157">
        <v>817734</v>
      </c>
      <c r="D157">
        <v>1</v>
      </c>
      <c r="E157" t="s">
        <v>17</v>
      </c>
      <c r="F157">
        <v>0.73672040000000005</v>
      </c>
      <c r="G157">
        <v>-9.62393E-2</v>
      </c>
      <c r="H157">
        <v>0.13218550000000001</v>
      </c>
      <c r="I157">
        <v>-0.65613109999999997</v>
      </c>
      <c r="J157">
        <v>48.576000000000001</v>
      </c>
      <c r="K157">
        <v>-6.2960000000000003</v>
      </c>
      <c r="L157">
        <v>-403.22699999999998</v>
      </c>
      <c r="M157">
        <v>0.14059730000000001</v>
      </c>
      <c r="N157">
        <v>0</v>
      </c>
      <c r="O157" t="s">
        <v>14</v>
      </c>
      <c r="P157">
        <v>817734</v>
      </c>
      <c r="Q157">
        <v>1</v>
      </c>
      <c r="R157" t="s">
        <v>17</v>
      </c>
      <c r="S157">
        <v>0.98885120000000004</v>
      </c>
      <c r="T157">
        <v>3.4682900000000003E-2</v>
      </c>
      <c r="U157">
        <v>0.14255660000000001</v>
      </c>
      <c r="V157">
        <v>2.5457E-2</v>
      </c>
      <c r="W157">
        <v>161.54499999999999</v>
      </c>
      <c r="X157">
        <v>5.093</v>
      </c>
      <c r="Y157">
        <v>-408.11799999999999</v>
      </c>
      <c r="Z157">
        <v>0.13573180000000001</v>
      </c>
      <c r="AA157">
        <v>0</v>
      </c>
      <c r="AB157" t="s">
        <v>15</v>
      </c>
      <c r="AC157">
        <v>817734</v>
      </c>
      <c r="AD157">
        <v>1</v>
      </c>
      <c r="AE157" t="s">
        <v>17</v>
      </c>
      <c r="AF157">
        <v>0.33326899999999998</v>
      </c>
      <c r="AG157">
        <v>8.7134299999999998E-2</v>
      </c>
      <c r="AH157">
        <v>-3.84882E-2</v>
      </c>
      <c r="AI157">
        <v>0.93800749999999999</v>
      </c>
      <c r="AJ157">
        <v>265.38099999999997</v>
      </c>
      <c r="AK157">
        <v>20.155999999999999</v>
      </c>
      <c r="AL157">
        <v>-415.43599999999998</v>
      </c>
      <c r="AM157">
        <v>0.17292779999999999</v>
      </c>
      <c r="AN157">
        <v>0</v>
      </c>
      <c r="AO157" t="s">
        <v>16</v>
      </c>
      <c r="AP157">
        <v>817734</v>
      </c>
      <c r="AQ157">
        <v>1</v>
      </c>
      <c r="AR157" t="s">
        <v>17</v>
      </c>
      <c r="AS157">
        <v>0.68976490000000001</v>
      </c>
      <c r="AT157">
        <v>4.0343999999999996E-3</v>
      </c>
      <c r="AU157">
        <v>0.13829159999999999</v>
      </c>
      <c r="AV157">
        <v>-0.7106922</v>
      </c>
      <c r="AW157">
        <v>358.14</v>
      </c>
      <c r="AX157">
        <v>26.274000000000001</v>
      </c>
      <c r="AY157">
        <v>-419.29</v>
      </c>
      <c r="AZ157">
        <v>0.47999579999999997</v>
      </c>
      <c r="BA157">
        <v>0</v>
      </c>
    </row>
    <row r="158" spans="1:53" x14ac:dyDescent="0.2">
      <c r="A158">
        <v>4</v>
      </c>
      <c r="B158" t="s">
        <v>1</v>
      </c>
      <c r="C158">
        <v>817742</v>
      </c>
      <c r="D158">
        <v>1</v>
      </c>
      <c r="E158" t="s">
        <v>17</v>
      </c>
      <c r="F158">
        <v>0.74318609999999996</v>
      </c>
      <c r="G158">
        <v>-9.74415E-2</v>
      </c>
      <c r="H158">
        <v>0.13435900000000001</v>
      </c>
      <c r="I158">
        <v>-0.64817230000000003</v>
      </c>
      <c r="J158">
        <v>47.655000000000001</v>
      </c>
      <c r="K158">
        <v>-6.38</v>
      </c>
      <c r="L158">
        <v>-400.45499999999998</v>
      </c>
      <c r="M158">
        <v>0.17384069999999999</v>
      </c>
      <c r="N158">
        <v>0</v>
      </c>
      <c r="O158" t="s">
        <v>14</v>
      </c>
      <c r="P158">
        <v>817742</v>
      </c>
      <c r="Q158">
        <v>1</v>
      </c>
      <c r="R158" t="s">
        <v>17</v>
      </c>
      <c r="S158">
        <v>0.98835090000000003</v>
      </c>
      <c r="T158">
        <v>3.3642100000000001E-2</v>
      </c>
      <c r="U158">
        <v>0.14807300000000001</v>
      </c>
      <c r="V158">
        <v>1.0255800000000001E-2</v>
      </c>
      <c r="W158">
        <v>161.82300000000001</v>
      </c>
      <c r="X158">
        <v>4.6520000000000001</v>
      </c>
      <c r="Y158">
        <v>-405.64400000000001</v>
      </c>
      <c r="Z158">
        <v>0.194493</v>
      </c>
      <c r="AA158">
        <v>0</v>
      </c>
      <c r="AB158" t="s">
        <v>15</v>
      </c>
      <c r="AC158">
        <v>817742</v>
      </c>
      <c r="AD158">
        <v>1</v>
      </c>
      <c r="AE158" t="s">
        <v>17</v>
      </c>
      <c r="AF158">
        <v>0.30671809999999999</v>
      </c>
      <c r="AG158">
        <v>0.1039331</v>
      </c>
      <c r="AH158">
        <v>-7.4451400000000001E-2</v>
      </c>
      <c r="AI158">
        <v>0.94317490000000004</v>
      </c>
      <c r="AJ158">
        <v>267.39999999999998</v>
      </c>
      <c r="AK158">
        <v>22.417999999999999</v>
      </c>
      <c r="AL158">
        <v>-414.75200000000001</v>
      </c>
      <c r="AM158">
        <v>0.2089791</v>
      </c>
      <c r="AN158">
        <v>0</v>
      </c>
      <c r="AO158" t="s">
        <v>16</v>
      </c>
      <c r="AP158">
        <v>817742</v>
      </c>
      <c r="AQ158">
        <v>1</v>
      </c>
      <c r="AR158" t="s">
        <v>17</v>
      </c>
      <c r="AS158">
        <v>0.66165529999999995</v>
      </c>
      <c r="AT158">
        <v>1.8607200000000001E-2</v>
      </c>
      <c r="AU158">
        <v>0.16088640000000001</v>
      </c>
      <c r="AV158">
        <v>-0.73210770000000003</v>
      </c>
      <c r="AW158">
        <v>363.25799999999998</v>
      </c>
      <c r="AX158">
        <v>23.73</v>
      </c>
      <c r="AY158">
        <v>-421.71800000000002</v>
      </c>
      <c r="AZ158">
        <v>0.36286279999999999</v>
      </c>
      <c r="BA158">
        <v>0</v>
      </c>
    </row>
    <row r="159" spans="1:53" x14ac:dyDescent="0.2">
      <c r="A159">
        <v>4</v>
      </c>
      <c r="B159" t="s">
        <v>1</v>
      </c>
      <c r="C159">
        <v>817750</v>
      </c>
      <c r="D159">
        <v>1</v>
      </c>
      <c r="E159" t="s">
        <v>17</v>
      </c>
      <c r="F159">
        <v>0.74081699999999995</v>
      </c>
      <c r="G159">
        <v>-9.7603099999999998E-2</v>
      </c>
      <c r="H159">
        <v>0.13093850000000001</v>
      </c>
      <c r="I159">
        <v>-0.65155110000000005</v>
      </c>
      <c r="J159">
        <v>48.805999999999997</v>
      </c>
      <c r="K159">
        <v>-7.0579999999999998</v>
      </c>
      <c r="L159">
        <v>-396.471</v>
      </c>
      <c r="M159">
        <v>0.1382668</v>
      </c>
      <c r="N159">
        <v>0</v>
      </c>
      <c r="O159" t="s">
        <v>14</v>
      </c>
      <c r="P159">
        <v>817750</v>
      </c>
      <c r="Q159">
        <v>1</v>
      </c>
      <c r="R159" t="s">
        <v>17</v>
      </c>
      <c r="S159">
        <v>0.98784240000000001</v>
      </c>
      <c r="T159">
        <v>2.3285799999999999E-2</v>
      </c>
      <c r="U159">
        <v>0.1535272</v>
      </c>
      <c r="V159">
        <v>7.3907E-3</v>
      </c>
      <c r="W159">
        <v>162.46</v>
      </c>
      <c r="X159">
        <v>4.2480000000000002</v>
      </c>
      <c r="Y159">
        <v>-403.34</v>
      </c>
      <c r="Z159">
        <v>0.23948710000000001</v>
      </c>
      <c r="AA159">
        <v>0</v>
      </c>
      <c r="AB159" t="s">
        <v>15</v>
      </c>
      <c r="AC159">
        <v>817750</v>
      </c>
      <c r="AD159">
        <v>1</v>
      </c>
      <c r="AE159" t="s">
        <v>17</v>
      </c>
      <c r="AF159">
        <v>0.29389189999999998</v>
      </c>
      <c r="AG159">
        <v>0.1136392</v>
      </c>
      <c r="AH159">
        <v>-9.5672999999999994E-2</v>
      </c>
      <c r="AI159">
        <v>0.94422470000000003</v>
      </c>
      <c r="AJ159">
        <v>268.24599999999998</v>
      </c>
      <c r="AK159">
        <v>19.408999999999999</v>
      </c>
      <c r="AL159">
        <v>-410.75400000000002</v>
      </c>
      <c r="AM159">
        <v>0.1293822</v>
      </c>
      <c r="AN159">
        <v>0</v>
      </c>
      <c r="AO159" t="s">
        <v>16</v>
      </c>
      <c r="AP159">
        <v>817750</v>
      </c>
      <c r="AQ159">
        <v>1</v>
      </c>
      <c r="AR159" t="s">
        <v>17</v>
      </c>
      <c r="AS159">
        <v>0.63206490000000004</v>
      </c>
      <c r="AT159">
        <v>6.5487000000000002E-3</v>
      </c>
      <c r="AU159">
        <v>0.17099990000000001</v>
      </c>
      <c r="AV159">
        <v>-0.75578440000000002</v>
      </c>
      <c r="AW159">
        <v>362.166</v>
      </c>
      <c r="AX159">
        <v>20.483000000000001</v>
      </c>
      <c r="AY159">
        <v>-422.85700000000003</v>
      </c>
      <c r="AZ159">
        <v>0.3805693</v>
      </c>
      <c r="BA159">
        <v>0</v>
      </c>
    </row>
    <row r="160" spans="1:53" x14ac:dyDescent="0.2">
      <c r="A160">
        <v>4</v>
      </c>
      <c r="B160" t="s">
        <v>1</v>
      </c>
      <c r="C160">
        <v>817758</v>
      </c>
      <c r="D160">
        <v>1</v>
      </c>
      <c r="E160" t="s">
        <v>17</v>
      </c>
      <c r="F160">
        <v>0.73896410000000001</v>
      </c>
      <c r="G160">
        <v>-9.6574099999999996E-2</v>
      </c>
      <c r="H160">
        <v>0.1321292</v>
      </c>
      <c r="I160">
        <v>-0.65356510000000001</v>
      </c>
      <c r="J160">
        <v>49.131999999999998</v>
      </c>
      <c r="K160">
        <v>-6.3860000000000001</v>
      </c>
      <c r="L160">
        <v>-390.15300000000002</v>
      </c>
      <c r="M160">
        <v>0.19938330000000001</v>
      </c>
      <c r="N160">
        <v>0</v>
      </c>
      <c r="O160" t="s">
        <v>14</v>
      </c>
      <c r="P160">
        <v>817758</v>
      </c>
      <c r="Q160">
        <v>1</v>
      </c>
      <c r="R160" t="s">
        <v>17</v>
      </c>
      <c r="S160">
        <v>0.98729160000000005</v>
      </c>
      <c r="T160">
        <v>1.0244899999999999E-2</v>
      </c>
      <c r="U160">
        <v>0.15743979999999999</v>
      </c>
      <c r="V160">
        <v>1.9053899999999999E-2</v>
      </c>
      <c r="W160">
        <v>162.54900000000001</v>
      </c>
      <c r="X160">
        <v>2.8450000000000002</v>
      </c>
      <c r="Y160">
        <v>-397.30900000000003</v>
      </c>
      <c r="Z160">
        <v>0.19577629999999999</v>
      </c>
      <c r="AA160">
        <v>0</v>
      </c>
      <c r="AB160" t="s">
        <v>15</v>
      </c>
      <c r="AC160">
        <v>817758</v>
      </c>
      <c r="AD160">
        <v>1</v>
      </c>
      <c r="AE160" t="s">
        <v>17</v>
      </c>
      <c r="AF160">
        <v>0.31810929999999998</v>
      </c>
      <c r="AG160">
        <v>0.126939</v>
      </c>
      <c r="AH160">
        <v>-8.5060999999999998E-2</v>
      </c>
      <c r="AI160">
        <v>0.93565889999999996</v>
      </c>
      <c r="AJ160">
        <v>265.62400000000002</v>
      </c>
      <c r="AK160">
        <v>18.131</v>
      </c>
      <c r="AL160">
        <v>-409.31400000000002</v>
      </c>
      <c r="AM160">
        <v>0.19527729999999999</v>
      </c>
      <c r="AN160">
        <v>0</v>
      </c>
      <c r="AO160" t="s">
        <v>16</v>
      </c>
      <c r="AP160">
        <v>817758</v>
      </c>
      <c r="AQ160">
        <v>1</v>
      </c>
      <c r="AR160" t="s">
        <v>17</v>
      </c>
      <c r="AS160">
        <v>0.65775669999999997</v>
      </c>
      <c r="AT160">
        <v>1.3963700000000001E-2</v>
      </c>
      <c r="AU160">
        <v>0.1816227</v>
      </c>
      <c r="AV160">
        <v>-0.73087230000000003</v>
      </c>
      <c r="AW160">
        <v>362.36799999999999</v>
      </c>
      <c r="AX160">
        <v>22.423999999999999</v>
      </c>
      <c r="AY160">
        <v>-420.47500000000002</v>
      </c>
      <c r="AZ160">
        <v>0.23910429999999999</v>
      </c>
      <c r="BA160">
        <v>0</v>
      </c>
    </row>
    <row r="161" spans="1:53" x14ac:dyDescent="0.2">
      <c r="A161">
        <v>4</v>
      </c>
      <c r="B161" t="s">
        <v>1</v>
      </c>
      <c r="C161">
        <v>817766</v>
      </c>
      <c r="D161">
        <v>1</v>
      </c>
      <c r="E161" t="s">
        <v>17</v>
      </c>
      <c r="F161">
        <v>0.73436710000000005</v>
      </c>
      <c r="G161">
        <v>-9.7747399999999998E-2</v>
      </c>
      <c r="H161">
        <v>0.1304131</v>
      </c>
      <c r="I161">
        <v>-0.65889509999999996</v>
      </c>
      <c r="J161">
        <v>49.832999999999998</v>
      </c>
      <c r="K161">
        <v>-6.5910000000000002</v>
      </c>
      <c r="L161">
        <v>-383.04899999999998</v>
      </c>
      <c r="M161">
        <v>0.1932093</v>
      </c>
      <c r="N161">
        <v>0</v>
      </c>
      <c r="O161" t="s">
        <v>14</v>
      </c>
      <c r="P161">
        <v>817766</v>
      </c>
      <c r="Q161">
        <v>1</v>
      </c>
      <c r="R161" t="s">
        <v>17</v>
      </c>
      <c r="S161">
        <v>0.98652039999999996</v>
      </c>
      <c r="T161">
        <v>-3.2720000000000002E-3</v>
      </c>
      <c r="U161">
        <v>0.16310920000000001</v>
      </c>
      <c r="V161">
        <v>1.27376E-2</v>
      </c>
      <c r="W161">
        <v>162.708</v>
      </c>
      <c r="X161">
        <v>2.9630000000000001</v>
      </c>
      <c r="Y161">
        <v>-391.721</v>
      </c>
      <c r="Z161">
        <v>0.14093849999999999</v>
      </c>
      <c r="AA161">
        <v>0</v>
      </c>
      <c r="AB161" t="s">
        <v>15</v>
      </c>
      <c r="AC161">
        <v>817766</v>
      </c>
      <c r="AD161">
        <v>1</v>
      </c>
      <c r="AE161" t="s">
        <v>17</v>
      </c>
      <c r="AF161">
        <v>0.31431249999999999</v>
      </c>
      <c r="AG161">
        <v>0.11998060000000001</v>
      </c>
      <c r="AH161">
        <v>-6.38021E-2</v>
      </c>
      <c r="AI161">
        <v>0.93954329999999997</v>
      </c>
      <c r="AJ161">
        <v>267.512</v>
      </c>
      <c r="AK161">
        <v>17.933</v>
      </c>
      <c r="AL161">
        <v>-405.81400000000002</v>
      </c>
      <c r="AM161">
        <v>8.6985800000000002E-2</v>
      </c>
      <c r="AN161">
        <v>0</v>
      </c>
      <c r="AO161" t="s">
        <v>16</v>
      </c>
      <c r="AP161">
        <v>817766</v>
      </c>
      <c r="AQ161">
        <v>1</v>
      </c>
      <c r="AR161" t="s">
        <v>17</v>
      </c>
      <c r="AS161">
        <v>0.68596889999999999</v>
      </c>
      <c r="AT161">
        <v>1.64856E-2</v>
      </c>
      <c r="AU161">
        <v>0.1852646</v>
      </c>
      <c r="AV161">
        <v>-0.70345709999999995</v>
      </c>
      <c r="AW161">
        <v>361.59199999999998</v>
      </c>
      <c r="AX161">
        <v>20.433</v>
      </c>
      <c r="AY161">
        <v>-418.24700000000001</v>
      </c>
      <c r="AZ161">
        <v>0.21011930000000001</v>
      </c>
      <c r="BA161">
        <v>0</v>
      </c>
    </row>
    <row r="162" spans="1:53" x14ac:dyDescent="0.2">
      <c r="A162">
        <v>4</v>
      </c>
      <c r="B162" t="s">
        <v>1</v>
      </c>
      <c r="C162">
        <v>817774</v>
      </c>
      <c r="D162">
        <v>1</v>
      </c>
      <c r="E162" t="s">
        <v>17</v>
      </c>
      <c r="F162">
        <v>0.74041900000000005</v>
      </c>
      <c r="G162">
        <v>-9.97894E-2</v>
      </c>
      <c r="H162">
        <v>0.1283348</v>
      </c>
      <c r="I162">
        <v>-0.65219009999999999</v>
      </c>
      <c r="J162">
        <v>49.901000000000003</v>
      </c>
      <c r="K162">
        <v>-7.8310000000000004</v>
      </c>
      <c r="L162">
        <v>-377.02199999999999</v>
      </c>
      <c r="M162">
        <v>0.18863350000000001</v>
      </c>
      <c r="N162">
        <v>0</v>
      </c>
      <c r="O162" t="s">
        <v>14</v>
      </c>
      <c r="P162">
        <v>817774</v>
      </c>
      <c r="Q162">
        <v>1</v>
      </c>
      <c r="R162" t="s">
        <v>17</v>
      </c>
      <c r="S162">
        <v>0.98542430000000003</v>
      </c>
      <c r="T162">
        <v>-2.6729699999999999E-2</v>
      </c>
      <c r="U162">
        <v>0.16799749999999999</v>
      </c>
      <c r="V162">
        <v>-1.1852E-3</v>
      </c>
      <c r="W162">
        <v>163.304</v>
      </c>
      <c r="X162">
        <v>2.2959999999999998</v>
      </c>
      <c r="Y162">
        <v>-387.42899999999997</v>
      </c>
      <c r="Z162">
        <v>0.1159231</v>
      </c>
      <c r="AA162">
        <v>0</v>
      </c>
      <c r="AB162" t="s">
        <v>15</v>
      </c>
      <c r="AC162">
        <v>817774</v>
      </c>
      <c r="AD162">
        <v>1</v>
      </c>
      <c r="AE162" t="s">
        <v>17</v>
      </c>
      <c r="AF162">
        <v>0.31588460000000002</v>
      </c>
      <c r="AG162">
        <v>0.1095368</v>
      </c>
      <c r="AH162">
        <v>-3.0800999999999999E-2</v>
      </c>
      <c r="AI162">
        <v>0.94195010000000001</v>
      </c>
      <c r="AJ162">
        <v>268.20600000000002</v>
      </c>
      <c r="AK162">
        <v>14.925000000000001</v>
      </c>
      <c r="AL162">
        <v>-400.95299999999997</v>
      </c>
      <c r="AM162">
        <v>0.1660006</v>
      </c>
      <c r="AN162">
        <v>0</v>
      </c>
      <c r="AO162" t="s">
        <v>16</v>
      </c>
      <c r="AP162">
        <v>817774</v>
      </c>
      <c r="AQ162">
        <v>1</v>
      </c>
      <c r="AR162" t="s">
        <v>17</v>
      </c>
      <c r="AS162">
        <v>0.6685025</v>
      </c>
      <c r="AT162">
        <v>-1.5199600000000001E-2</v>
      </c>
      <c r="AU162">
        <v>0.1682207</v>
      </c>
      <c r="AV162">
        <v>-0.72427569999999997</v>
      </c>
      <c r="AW162">
        <v>361.72500000000002</v>
      </c>
      <c r="AX162">
        <v>20.265999999999998</v>
      </c>
      <c r="AY162">
        <v>-415.86599999999999</v>
      </c>
      <c r="AZ162">
        <v>0.4458973</v>
      </c>
      <c r="BA162">
        <v>0</v>
      </c>
    </row>
    <row r="163" spans="1:53" x14ac:dyDescent="0.2">
      <c r="A163">
        <v>4</v>
      </c>
      <c r="B163" t="s">
        <v>1</v>
      </c>
      <c r="C163">
        <v>817782</v>
      </c>
      <c r="D163">
        <v>1</v>
      </c>
      <c r="E163" t="s">
        <v>17</v>
      </c>
      <c r="F163">
        <v>0.74092360000000002</v>
      </c>
      <c r="G163">
        <v>-9.9255399999999994E-2</v>
      </c>
      <c r="H163">
        <v>0.12909689999999999</v>
      </c>
      <c r="I163">
        <v>-0.65154780000000001</v>
      </c>
      <c r="J163">
        <v>50.100999999999999</v>
      </c>
      <c r="K163">
        <v>-7.4279999999999999</v>
      </c>
      <c r="L163">
        <v>-369.21300000000002</v>
      </c>
      <c r="M163">
        <v>0.13869190000000001</v>
      </c>
      <c r="N163">
        <v>0</v>
      </c>
      <c r="O163" t="s">
        <v>14</v>
      </c>
      <c r="P163">
        <v>817782</v>
      </c>
      <c r="Q163">
        <v>1</v>
      </c>
      <c r="R163" t="s">
        <v>17</v>
      </c>
      <c r="S163">
        <v>0.98357649999999996</v>
      </c>
      <c r="T163">
        <v>-4.9510800000000001E-2</v>
      </c>
      <c r="U163">
        <v>0.1731384</v>
      </c>
      <c r="V163">
        <v>1.2208699999999999E-2</v>
      </c>
      <c r="W163">
        <v>162.929</v>
      </c>
      <c r="X163">
        <v>1.651</v>
      </c>
      <c r="Y163">
        <v>-380.59</v>
      </c>
      <c r="Z163">
        <v>0.1903175</v>
      </c>
      <c r="AA163">
        <v>0</v>
      </c>
      <c r="AB163" t="s">
        <v>15</v>
      </c>
      <c r="AC163">
        <v>817782</v>
      </c>
      <c r="AD163">
        <v>1</v>
      </c>
      <c r="AE163" t="s">
        <v>17</v>
      </c>
      <c r="AF163">
        <v>0.31939380000000001</v>
      </c>
      <c r="AG163">
        <v>0.1031045</v>
      </c>
      <c r="AH163">
        <v>1.0918199999999999E-2</v>
      </c>
      <c r="AI163">
        <v>0.94193309999999997</v>
      </c>
      <c r="AJ163">
        <v>265.37400000000002</v>
      </c>
      <c r="AK163">
        <v>11.585000000000001</v>
      </c>
      <c r="AL163">
        <v>-394.63600000000002</v>
      </c>
      <c r="AM163">
        <v>9.2533400000000002E-2</v>
      </c>
      <c r="AN163">
        <v>0</v>
      </c>
      <c r="AO163" t="s">
        <v>16</v>
      </c>
      <c r="AP163">
        <v>817782</v>
      </c>
      <c r="AQ163">
        <v>1</v>
      </c>
      <c r="AR163" t="s">
        <v>17</v>
      </c>
      <c r="AS163">
        <v>0.65005590000000002</v>
      </c>
      <c r="AT163">
        <v>-5.6372499999999999E-2</v>
      </c>
      <c r="AU163">
        <v>0.13151579999999999</v>
      </c>
      <c r="AV163">
        <v>-0.74629290000000004</v>
      </c>
      <c r="AW163">
        <v>360.65499999999997</v>
      </c>
      <c r="AX163">
        <v>20.286999999999999</v>
      </c>
      <c r="AY163">
        <v>-410.36</v>
      </c>
      <c r="AZ163">
        <v>0.40872130000000001</v>
      </c>
      <c r="BA163">
        <v>0</v>
      </c>
    </row>
    <row r="164" spans="1:53" x14ac:dyDescent="0.2">
      <c r="A164">
        <v>4</v>
      </c>
      <c r="B164" t="s">
        <v>1</v>
      </c>
      <c r="C164">
        <v>817790</v>
      </c>
      <c r="D164">
        <v>1</v>
      </c>
      <c r="E164" t="s">
        <v>17</v>
      </c>
      <c r="F164">
        <v>0.74047929999999995</v>
      </c>
      <c r="G164">
        <v>-0.10229190000000001</v>
      </c>
      <c r="H164">
        <v>0.12870880000000001</v>
      </c>
      <c r="I164">
        <v>-0.65166000000000002</v>
      </c>
      <c r="J164">
        <v>50.442</v>
      </c>
      <c r="K164">
        <v>-7.9589999999999996</v>
      </c>
      <c r="L164">
        <v>-362.55099999999999</v>
      </c>
      <c r="M164">
        <v>0.13106499999999999</v>
      </c>
      <c r="N164">
        <v>0</v>
      </c>
      <c r="O164" t="s">
        <v>14</v>
      </c>
      <c r="P164">
        <v>817790</v>
      </c>
      <c r="Q164">
        <v>1</v>
      </c>
      <c r="R164" t="s">
        <v>17</v>
      </c>
      <c r="S164">
        <v>0.98143760000000002</v>
      </c>
      <c r="T164">
        <v>-8.0020599999999997E-2</v>
      </c>
      <c r="U164">
        <v>0.1733017</v>
      </c>
      <c r="V164">
        <v>-1.8531599999999999E-2</v>
      </c>
      <c r="W164">
        <v>163.12899999999999</v>
      </c>
      <c r="X164">
        <v>-0.253</v>
      </c>
      <c r="Y164">
        <v>-373.14699999999999</v>
      </c>
      <c r="Z164">
        <v>9.3582399999999996E-2</v>
      </c>
      <c r="AA164">
        <v>0</v>
      </c>
      <c r="AB164" t="s">
        <v>15</v>
      </c>
      <c r="AC164">
        <v>817790</v>
      </c>
      <c r="AD164">
        <v>1</v>
      </c>
      <c r="AE164" t="s">
        <v>17</v>
      </c>
      <c r="AF164">
        <v>0.34499610000000003</v>
      </c>
      <c r="AG164">
        <v>8.3619700000000005E-2</v>
      </c>
      <c r="AH164">
        <v>6.5211099999999994E-2</v>
      </c>
      <c r="AI164">
        <v>0.9325947</v>
      </c>
      <c r="AJ164">
        <v>265.26900000000001</v>
      </c>
      <c r="AK164">
        <v>9.2650000000000006</v>
      </c>
      <c r="AL164">
        <v>-387.416</v>
      </c>
      <c r="AM164">
        <v>0.1143705</v>
      </c>
      <c r="AN164">
        <v>0</v>
      </c>
      <c r="AO164" t="s">
        <v>16</v>
      </c>
      <c r="AP164">
        <v>817790</v>
      </c>
      <c r="AQ164">
        <v>1</v>
      </c>
      <c r="AR164" t="s">
        <v>17</v>
      </c>
      <c r="AS164">
        <v>0.70052080000000005</v>
      </c>
      <c r="AT164">
        <v>-8.8145299999999996E-2</v>
      </c>
      <c r="AU164">
        <v>9.7528000000000004E-2</v>
      </c>
      <c r="AV164">
        <v>-0.70141949999999997</v>
      </c>
      <c r="AW164">
        <v>357.49799999999999</v>
      </c>
      <c r="AX164">
        <v>22.048999999999999</v>
      </c>
      <c r="AY164">
        <v>-401.79199999999997</v>
      </c>
      <c r="AZ164">
        <v>0.49038209999999999</v>
      </c>
      <c r="BA164">
        <v>0</v>
      </c>
    </row>
    <row r="165" spans="1:53" x14ac:dyDescent="0.2">
      <c r="A165">
        <v>4</v>
      </c>
      <c r="B165" t="s">
        <v>1</v>
      </c>
      <c r="C165">
        <v>817798</v>
      </c>
      <c r="D165">
        <v>1</v>
      </c>
      <c r="E165" t="s">
        <v>17</v>
      </c>
      <c r="F165">
        <v>0.7372647</v>
      </c>
      <c r="G165">
        <v>-0.1016956</v>
      </c>
      <c r="H165">
        <v>0.1289344</v>
      </c>
      <c r="I165">
        <v>-0.65534320000000001</v>
      </c>
      <c r="J165">
        <v>51.052999999999997</v>
      </c>
      <c r="K165">
        <v>-7.5839999999999996</v>
      </c>
      <c r="L165">
        <v>-354.63499999999999</v>
      </c>
      <c r="M165">
        <v>0.15521090000000001</v>
      </c>
      <c r="N165">
        <v>0</v>
      </c>
      <c r="O165" t="s">
        <v>14</v>
      </c>
      <c r="P165">
        <v>817798</v>
      </c>
      <c r="Q165">
        <v>1</v>
      </c>
      <c r="R165" t="s">
        <v>17</v>
      </c>
      <c r="S165">
        <v>0.97960480000000005</v>
      </c>
      <c r="T165">
        <v>-0.1063404</v>
      </c>
      <c r="U165">
        <v>0.1691337</v>
      </c>
      <c r="V165">
        <v>-2.1446400000000001E-2</v>
      </c>
      <c r="W165">
        <v>163.93100000000001</v>
      </c>
      <c r="X165">
        <v>-1.827</v>
      </c>
      <c r="Y165">
        <v>-364.73099999999999</v>
      </c>
      <c r="Z165">
        <v>9.67311E-2</v>
      </c>
      <c r="AA165">
        <v>0</v>
      </c>
      <c r="AB165" t="s">
        <v>15</v>
      </c>
      <c r="AC165">
        <v>817798</v>
      </c>
      <c r="AD165">
        <v>1</v>
      </c>
      <c r="AE165" t="s">
        <v>17</v>
      </c>
      <c r="AF165">
        <v>0.36566310000000002</v>
      </c>
      <c r="AG165">
        <v>5.2737399999999997E-2</v>
      </c>
      <c r="AH165">
        <v>0.1213393</v>
      </c>
      <c r="AI165">
        <v>0.92129589999999995</v>
      </c>
      <c r="AJ165">
        <v>267.351</v>
      </c>
      <c r="AK165">
        <v>8.6620000000000008</v>
      </c>
      <c r="AL165">
        <v>-380.25299999999999</v>
      </c>
      <c r="AM165">
        <v>0.19948550000000001</v>
      </c>
      <c r="AN165">
        <v>0</v>
      </c>
      <c r="AO165" t="s">
        <v>16</v>
      </c>
      <c r="AP165">
        <v>817798</v>
      </c>
      <c r="AQ165">
        <v>1</v>
      </c>
      <c r="AR165" t="s">
        <v>17</v>
      </c>
      <c r="AS165">
        <v>0.72414389999999995</v>
      </c>
      <c r="AT165">
        <v>-0.1210256</v>
      </c>
      <c r="AU165">
        <v>5.52384E-2</v>
      </c>
      <c r="AV165">
        <v>-0.67669579999999996</v>
      </c>
      <c r="AW165">
        <v>358.94</v>
      </c>
      <c r="AX165">
        <v>19.36</v>
      </c>
      <c r="AY165">
        <v>-391.87599999999998</v>
      </c>
      <c r="AZ165">
        <v>0.41383730000000002</v>
      </c>
      <c r="BA165">
        <v>0</v>
      </c>
    </row>
    <row r="166" spans="1:53" x14ac:dyDescent="0.2">
      <c r="A166">
        <v>4</v>
      </c>
      <c r="B166" t="s">
        <v>1</v>
      </c>
      <c r="C166">
        <v>817806</v>
      </c>
      <c r="D166">
        <v>1</v>
      </c>
      <c r="E166" t="s">
        <v>17</v>
      </c>
      <c r="F166">
        <v>0.73700829999999995</v>
      </c>
      <c r="G166">
        <v>-0.1016233</v>
      </c>
      <c r="H166">
        <v>0.12710399999999999</v>
      </c>
      <c r="I166">
        <v>-0.65600000000000003</v>
      </c>
      <c r="J166">
        <v>51.563000000000002</v>
      </c>
      <c r="K166">
        <v>-7.819</v>
      </c>
      <c r="L166">
        <v>-346.91500000000002</v>
      </c>
      <c r="M166">
        <v>0.1313175</v>
      </c>
      <c r="N166">
        <v>0</v>
      </c>
      <c r="O166" t="s">
        <v>14</v>
      </c>
      <c r="P166">
        <v>817806</v>
      </c>
      <c r="Q166">
        <v>1</v>
      </c>
      <c r="R166" t="s">
        <v>17</v>
      </c>
      <c r="S166">
        <v>0.9749295</v>
      </c>
      <c r="T166">
        <v>-0.14951829999999999</v>
      </c>
      <c r="U166">
        <v>0.1592285</v>
      </c>
      <c r="V166">
        <v>-4.2462E-2</v>
      </c>
      <c r="W166">
        <v>164.81</v>
      </c>
      <c r="X166">
        <v>-3.2530000000000001</v>
      </c>
      <c r="Y166">
        <v>-357.233</v>
      </c>
      <c r="Z166">
        <v>9.7818600000000006E-2</v>
      </c>
      <c r="AA166">
        <v>0</v>
      </c>
      <c r="AB166" t="s">
        <v>15</v>
      </c>
      <c r="AC166">
        <v>817806</v>
      </c>
      <c r="AD166">
        <v>1</v>
      </c>
      <c r="AE166" t="s">
        <v>17</v>
      </c>
      <c r="AF166">
        <v>0.3196444</v>
      </c>
      <c r="AG166">
        <v>3.2951399999999999E-2</v>
      </c>
      <c r="AH166">
        <v>0.16673940000000001</v>
      </c>
      <c r="AI166">
        <v>0.93216929999999998</v>
      </c>
      <c r="AJ166">
        <v>267.50799999999998</v>
      </c>
      <c r="AK166">
        <v>9.1639999999999997</v>
      </c>
      <c r="AL166">
        <v>-371.096</v>
      </c>
      <c r="AM166">
        <v>8.2649600000000004E-2</v>
      </c>
      <c r="AN166">
        <v>0</v>
      </c>
      <c r="AO166" t="s">
        <v>16</v>
      </c>
      <c r="AP166">
        <v>817806</v>
      </c>
      <c r="AQ166">
        <v>1</v>
      </c>
      <c r="AR166" t="s">
        <v>17</v>
      </c>
      <c r="AS166">
        <v>0.72543480000000005</v>
      </c>
      <c r="AT166">
        <v>-0.16011120000000001</v>
      </c>
      <c r="AU166">
        <v>1.07905E-2</v>
      </c>
      <c r="AV166">
        <v>-0.66932230000000004</v>
      </c>
      <c r="AW166">
        <v>358.142</v>
      </c>
      <c r="AX166">
        <v>21.614000000000001</v>
      </c>
      <c r="AY166">
        <v>-382.73500000000001</v>
      </c>
      <c r="AZ166">
        <v>0.33895750000000002</v>
      </c>
      <c r="BA166">
        <v>0</v>
      </c>
    </row>
    <row r="167" spans="1:53" x14ac:dyDescent="0.2">
      <c r="A167">
        <v>4</v>
      </c>
      <c r="B167" t="s">
        <v>1</v>
      </c>
      <c r="C167">
        <v>817814</v>
      </c>
      <c r="D167">
        <v>1</v>
      </c>
      <c r="E167" t="s">
        <v>17</v>
      </c>
      <c r="F167">
        <v>0.73906510000000003</v>
      </c>
      <c r="G167">
        <v>-0.1031391</v>
      </c>
      <c r="H167">
        <v>0.12598819999999999</v>
      </c>
      <c r="I167">
        <v>-0.65366049999999998</v>
      </c>
      <c r="J167">
        <v>51.354999999999997</v>
      </c>
      <c r="K167">
        <v>-8.3859999999999992</v>
      </c>
      <c r="L167">
        <v>-339.46499999999997</v>
      </c>
      <c r="M167">
        <v>0.1211165</v>
      </c>
      <c r="N167">
        <v>0</v>
      </c>
      <c r="O167" t="s">
        <v>14</v>
      </c>
      <c r="P167">
        <v>817814</v>
      </c>
      <c r="Q167">
        <v>1</v>
      </c>
      <c r="R167" t="s">
        <v>17</v>
      </c>
      <c r="S167">
        <v>0.96604630000000002</v>
      </c>
      <c r="T167">
        <v>-0.2079732</v>
      </c>
      <c r="U167">
        <v>0.1483488</v>
      </c>
      <c r="V167">
        <v>-3.8656500000000003E-2</v>
      </c>
      <c r="W167">
        <v>165.197</v>
      </c>
      <c r="X167">
        <v>-4.3410000000000002</v>
      </c>
      <c r="Y167">
        <v>-349.56</v>
      </c>
      <c r="Z167">
        <v>8.8708200000000001E-2</v>
      </c>
      <c r="AA167">
        <v>0</v>
      </c>
      <c r="AB167" t="s">
        <v>15</v>
      </c>
      <c r="AC167">
        <v>817814</v>
      </c>
      <c r="AD167">
        <v>1</v>
      </c>
      <c r="AE167" t="s">
        <v>17</v>
      </c>
      <c r="AF167">
        <v>0.30022359999999998</v>
      </c>
      <c r="AG167">
        <v>1.1262400000000001E-2</v>
      </c>
      <c r="AH167">
        <v>0.2113583</v>
      </c>
      <c r="AI167">
        <v>0.93008959999999996</v>
      </c>
      <c r="AJ167">
        <v>267.97699999999998</v>
      </c>
      <c r="AK167">
        <v>8.9939999999999998</v>
      </c>
      <c r="AL167">
        <v>-362.29599999999999</v>
      </c>
      <c r="AM167">
        <v>6.7420099999999997E-2</v>
      </c>
      <c r="AN167">
        <v>0</v>
      </c>
      <c r="AO167" t="s">
        <v>16</v>
      </c>
      <c r="AP167">
        <v>817814</v>
      </c>
      <c r="AQ167">
        <v>1</v>
      </c>
      <c r="AR167" t="s">
        <v>17</v>
      </c>
      <c r="AS167">
        <v>0.68962140000000005</v>
      </c>
      <c r="AT167">
        <v>-0.19759070000000001</v>
      </c>
      <c r="AU167">
        <v>-5.1097099999999999E-2</v>
      </c>
      <c r="AV167">
        <v>-0.69481599999999999</v>
      </c>
      <c r="AW167">
        <v>359.07799999999997</v>
      </c>
      <c r="AX167">
        <v>22.08</v>
      </c>
      <c r="AY167">
        <v>-372.04500000000002</v>
      </c>
      <c r="AZ167">
        <v>0.28818630000000001</v>
      </c>
      <c r="BA167">
        <v>0</v>
      </c>
    </row>
    <row r="168" spans="1:53" x14ac:dyDescent="0.2">
      <c r="A168">
        <v>4</v>
      </c>
      <c r="B168" t="s">
        <v>1</v>
      </c>
      <c r="C168">
        <v>817822</v>
      </c>
      <c r="D168">
        <v>1</v>
      </c>
      <c r="E168" t="s">
        <v>17</v>
      </c>
      <c r="F168">
        <v>0.73724489999999998</v>
      </c>
      <c r="G168">
        <v>-0.1038497</v>
      </c>
      <c r="H168">
        <v>0.12332559999999999</v>
      </c>
      <c r="I168">
        <v>-0.65610670000000004</v>
      </c>
      <c r="J168">
        <v>51.616999999999997</v>
      </c>
      <c r="K168">
        <v>-8.7289999999999992</v>
      </c>
      <c r="L168">
        <v>-332.25900000000001</v>
      </c>
      <c r="M168">
        <v>9.5355800000000004E-2</v>
      </c>
      <c r="N168">
        <v>0</v>
      </c>
      <c r="O168" t="s">
        <v>14</v>
      </c>
      <c r="P168">
        <v>817822</v>
      </c>
      <c r="Q168">
        <v>1</v>
      </c>
      <c r="R168" t="s">
        <v>17</v>
      </c>
      <c r="S168">
        <v>0.95484009999999997</v>
      </c>
      <c r="T168">
        <v>-0.2591329</v>
      </c>
      <c r="U168">
        <v>0.14317940000000001</v>
      </c>
      <c r="V168">
        <v>-2.5103199999999999E-2</v>
      </c>
      <c r="W168">
        <v>162.554</v>
      </c>
      <c r="X168">
        <v>-0.76700000000000002</v>
      </c>
      <c r="Y168">
        <v>-339.62299999999999</v>
      </c>
      <c r="Z168">
        <v>0.10721609999999999</v>
      </c>
      <c r="AA168">
        <v>0</v>
      </c>
      <c r="AB168" t="s">
        <v>15</v>
      </c>
      <c r="AC168">
        <v>817822</v>
      </c>
      <c r="AD168">
        <v>1</v>
      </c>
      <c r="AE168" t="s">
        <v>17</v>
      </c>
      <c r="AF168">
        <v>0.31250329999999998</v>
      </c>
      <c r="AG168">
        <v>-2.4834700000000001E-2</v>
      </c>
      <c r="AH168">
        <v>0.26188739999999999</v>
      </c>
      <c r="AI168">
        <v>0.91276500000000005</v>
      </c>
      <c r="AJ168">
        <v>269.74299999999999</v>
      </c>
      <c r="AK168">
        <v>8.9060000000000006</v>
      </c>
      <c r="AL168">
        <v>-353.66199999999998</v>
      </c>
      <c r="AM168">
        <v>9.6584000000000003E-2</v>
      </c>
      <c r="AN168">
        <v>0</v>
      </c>
      <c r="AO168" t="s">
        <v>16</v>
      </c>
      <c r="AP168">
        <v>817822</v>
      </c>
      <c r="AQ168">
        <v>1</v>
      </c>
      <c r="AR168" t="s">
        <v>17</v>
      </c>
      <c r="AS168">
        <v>0.66224989999999995</v>
      </c>
      <c r="AT168">
        <v>-0.2321761</v>
      </c>
      <c r="AU168">
        <v>-0.1108127</v>
      </c>
      <c r="AV168">
        <v>-0.70373280000000005</v>
      </c>
      <c r="AW168">
        <v>359.88600000000002</v>
      </c>
      <c r="AX168">
        <v>20.201000000000001</v>
      </c>
      <c r="AY168">
        <v>-362.43</v>
      </c>
      <c r="AZ168">
        <v>0.18188099999999999</v>
      </c>
      <c r="BA168">
        <v>0</v>
      </c>
    </row>
    <row r="169" spans="1:53" x14ac:dyDescent="0.2">
      <c r="A169">
        <v>4</v>
      </c>
      <c r="B169" t="s">
        <v>1</v>
      </c>
      <c r="C169">
        <v>817830</v>
      </c>
      <c r="D169">
        <v>1</v>
      </c>
      <c r="E169" t="s">
        <v>17</v>
      </c>
      <c r="F169">
        <v>0.73765130000000001</v>
      </c>
      <c r="G169">
        <v>-0.1043304</v>
      </c>
      <c r="H169">
        <v>0.1230706</v>
      </c>
      <c r="I169">
        <v>-0.65562140000000002</v>
      </c>
      <c r="J169">
        <v>51.594000000000001</v>
      </c>
      <c r="K169">
        <v>-8.8559999999999999</v>
      </c>
      <c r="L169">
        <v>-324.67399999999998</v>
      </c>
      <c r="M169">
        <v>9.6485100000000004E-2</v>
      </c>
      <c r="N169">
        <v>0</v>
      </c>
      <c r="O169" t="s">
        <v>14</v>
      </c>
      <c r="P169">
        <v>817830</v>
      </c>
      <c r="Q169">
        <v>1</v>
      </c>
      <c r="R169" t="s">
        <v>17</v>
      </c>
      <c r="S169">
        <v>0.9494669</v>
      </c>
      <c r="T169">
        <v>-0.28345939999999997</v>
      </c>
      <c r="U169">
        <v>0.12789049999999999</v>
      </c>
      <c r="V169">
        <v>-4.25134E-2</v>
      </c>
      <c r="W169">
        <v>163.34399999999999</v>
      </c>
      <c r="X169">
        <v>-3.036</v>
      </c>
      <c r="Y169">
        <v>-331.49900000000002</v>
      </c>
      <c r="Z169">
        <v>9.5091899999999993E-2</v>
      </c>
      <c r="AA169">
        <v>0</v>
      </c>
      <c r="AB169" t="s">
        <v>15</v>
      </c>
      <c r="AC169">
        <v>817830</v>
      </c>
      <c r="AD169">
        <v>1</v>
      </c>
      <c r="AE169" t="s">
        <v>17</v>
      </c>
      <c r="AF169">
        <v>0.2903404</v>
      </c>
      <c r="AG169">
        <v>-4.9453999999999998E-2</v>
      </c>
      <c r="AH169">
        <v>0.31979089999999999</v>
      </c>
      <c r="AI169">
        <v>0.90055010000000002</v>
      </c>
      <c r="AJ169">
        <v>267.34800000000001</v>
      </c>
      <c r="AK169">
        <v>10.523</v>
      </c>
      <c r="AL169">
        <v>-343.64800000000002</v>
      </c>
      <c r="AM169">
        <v>7.9374100000000003E-2</v>
      </c>
      <c r="AN169">
        <v>0</v>
      </c>
      <c r="AO169" t="s">
        <v>16</v>
      </c>
      <c r="AP169">
        <v>817830</v>
      </c>
      <c r="AQ169">
        <v>1</v>
      </c>
      <c r="AR169" t="s">
        <v>17</v>
      </c>
      <c r="AS169">
        <v>0.67405749999999998</v>
      </c>
      <c r="AT169">
        <v>-0.2684396</v>
      </c>
      <c r="AU169">
        <v>-0.15358559999999999</v>
      </c>
      <c r="AV169">
        <v>-0.67081900000000005</v>
      </c>
      <c r="AW169">
        <v>360.18700000000001</v>
      </c>
      <c r="AX169">
        <v>21.456</v>
      </c>
      <c r="AY169">
        <v>-352.40100000000001</v>
      </c>
      <c r="AZ169">
        <v>7.7368999999999993E-2</v>
      </c>
      <c r="BA169">
        <v>0</v>
      </c>
    </row>
    <row r="170" spans="1:53" x14ac:dyDescent="0.2">
      <c r="A170">
        <v>4</v>
      </c>
      <c r="B170" t="s">
        <v>1</v>
      </c>
      <c r="C170">
        <v>817838</v>
      </c>
      <c r="D170">
        <v>1</v>
      </c>
      <c r="E170" t="s">
        <v>17</v>
      </c>
      <c r="F170">
        <v>0.73479179999999999</v>
      </c>
      <c r="G170">
        <v>-0.105672</v>
      </c>
      <c r="H170">
        <v>0.1225701</v>
      </c>
      <c r="I170">
        <v>-0.65870410000000001</v>
      </c>
      <c r="J170">
        <v>51.442</v>
      </c>
      <c r="K170">
        <v>-8.8049999999999997</v>
      </c>
      <c r="L170">
        <v>-317.08499999999998</v>
      </c>
      <c r="M170">
        <v>9.2792299999999994E-2</v>
      </c>
      <c r="N170">
        <v>0</v>
      </c>
      <c r="O170" t="s">
        <v>14</v>
      </c>
      <c r="P170">
        <v>817838</v>
      </c>
      <c r="Q170">
        <v>1</v>
      </c>
      <c r="R170" t="s">
        <v>17</v>
      </c>
      <c r="S170">
        <v>0.95044200000000001</v>
      </c>
      <c r="T170">
        <v>-0.2831303</v>
      </c>
      <c r="U170">
        <v>0.1214896</v>
      </c>
      <c r="V170">
        <v>-4.1684400000000003E-2</v>
      </c>
      <c r="W170">
        <v>163.78</v>
      </c>
      <c r="X170">
        <v>-0.28699999999999998</v>
      </c>
      <c r="Y170">
        <v>-323.988</v>
      </c>
      <c r="Z170">
        <v>7.8389600000000004E-2</v>
      </c>
      <c r="AA170">
        <v>0</v>
      </c>
      <c r="AB170" t="s">
        <v>15</v>
      </c>
      <c r="AC170">
        <v>817838</v>
      </c>
      <c r="AD170">
        <v>1</v>
      </c>
      <c r="AE170" t="s">
        <v>17</v>
      </c>
      <c r="AF170">
        <v>0.28962880000000002</v>
      </c>
      <c r="AG170">
        <v>-6.4252000000000004E-2</v>
      </c>
      <c r="AH170">
        <v>0.3448</v>
      </c>
      <c r="AI170">
        <v>0.89056150000000001</v>
      </c>
      <c r="AJ170">
        <v>266.47699999999998</v>
      </c>
      <c r="AK170">
        <v>11.023</v>
      </c>
      <c r="AL170">
        <v>-336.113</v>
      </c>
      <c r="AM170">
        <v>6.1248499999999997E-2</v>
      </c>
      <c r="AN170">
        <v>0</v>
      </c>
      <c r="AO170" t="s">
        <v>16</v>
      </c>
      <c r="AP170">
        <v>817838</v>
      </c>
      <c r="AQ170">
        <v>1</v>
      </c>
      <c r="AR170" t="s">
        <v>17</v>
      </c>
      <c r="AS170">
        <v>0.6532289</v>
      </c>
      <c r="AT170">
        <v>-0.30259779999999997</v>
      </c>
      <c r="AU170">
        <v>-0.221694</v>
      </c>
      <c r="AV170">
        <v>-0.65770689999999998</v>
      </c>
      <c r="AW170">
        <v>363.99</v>
      </c>
      <c r="AX170">
        <v>24.244</v>
      </c>
      <c r="AY170">
        <v>-340.37900000000002</v>
      </c>
      <c r="AZ170">
        <v>0.17199120000000001</v>
      </c>
      <c r="BA170">
        <v>0</v>
      </c>
    </row>
    <row r="171" spans="1:53" x14ac:dyDescent="0.2">
      <c r="A171">
        <v>4</v>
      </c>
      <c r="B171" t="s">
        <v>1</v>
      </c>
      <c r="C171">
        <v>817846</v>
      </c>
      <c r="D171">
        <v>1</v>
      </c>
      <c r="E171" t="s">
        <v>17</v>
      </c>
      <c r="F171">
        <v>0.73326279999999999</v>
      </c>
      <c r="G171">
        <v>-0.1058294</v>
      </c>
      <c r="H171">
        <v>0.1209524</v>
      </c>
      <c r="I171">
        <v>-0.66067869999999995</v>
      </c>
      <c r="J171">
        <v>51.81</v>
      </c>
      <c r="K171">
        <v>-8.9369999999999994</v>
      </c>
      <c r="L171">
        <v>-309.69</v>
      </c>
      <c r="M171">
        <v>6.8106100000000003E-2</v>
      </c>
      <c r="N171">
        <v>0</v>
      </c>
      <c r="O171" t="s">
        <v>14</v>
      </c>
      <c r="P171">
        <v>817846</v>
      </c>
      <c r="Q171">
        <v>1</v>
      </c>
      <c r="R171" t="s">
        <v>17</v>
      </c>
      <c r="S171">
        <v>0.95206539999999995</v>
      </c>
      <c r="T171">
        <v>-0.27968229999999999</v>
      </c>
      <c r="U171">
        <v>0.1189128</v>
      </c>
      <c r="V171">
        <v>-3.4771099999999999E-2</v>
      </c>
      <c r="W171">
        <v>163.47300000000001</v>
      </c>
      <c r="X171">
        <v>0.48399999999999999</v>
      </c>
      <c r="Y171">
        <v>-316.43299999999999</v>
      </c>
      <c r="Z171">
        <v>4.5747099999999999E-2</v>
      </c>
      <c r="AA171">
        <v>0</v>
      </c>
      <c r="AB171" t="s">
        <v>15</v>
      </c>
      <c r="AC171">
        <v>817846</v>
      </c>
      <c r="AD171">
        <v>1</v>
      </c>
      <c r="AE171" t="s">
        <v>17</v>
      </c>
      <c r="AF171">
        <v>0.28078170000000002</v>
      </c>
      <c r="AG171">
        <v>-7.08757E-2</v>
      </c>
      <c r="AH171">
        <v>0.3459642</v>
      </c>
      <c r="AI171">
        <v>0.89243879999999998</v>
      </c>
      <c r="AJ171">
        <v>269.39499999999998</v>
      </c>
      <c r="AK171">
        <v>11.759</v>
      </c>
      <c r="AL171">
        <v>-327.077</v>
      </c>
      <c r="AM171">
        <v>0.11190840000000001</v>
      </c>
      <c r="AN171">
        <v>0</v>
      </c>
      <c r="AO171" t="s">
        <v>16</v>
      </c>
      <c r="AP171">
        <v>817846</v>
      </c>
      <c r="AQ171">
        <v>1</v>
      </c>
      <c r="AR171" t="s">
        <v>17</v>
      </c>
      <c r="AS171">
        <v>0.63486480000000001</v>
      </c>
      <c r="AT171">
        <v>-0.3712685</v>
      </c>
      <c r="AU171">
        <v>-0.26812849999999999</v>
      </c>
      <c r="AV171">
        <v>-0.62226479999999995</v>
      </c>
      <c r="AW171">
        <v>355.03399999999999</v>
      </c>
      <c r="AX171">
        <v>21.745000000000001</v>
      </c>
      <c r="AY171">
        <v>-344.76299999999998</v>
      </c>
      <c r="AZ171">
        <v>0.21415380000000001</v>
      </c>
      <c r="BA171">
        <v>0</v>
      </c>
    </row>
    <row r="172" spans="1:53" x14ac:dyDescent="0.2">
      <c r="A172">
        <v>4</v>
      </c>
      <c r="B172" t="s">
        <v>1</v>
      </c>
      <c r="C172">
        <v>817854</v>
      </c>
      <c r="D172">
        <v>1</v>
      </c>
      <c r="E172" t="s">
        <v>17</v>
      </c>
      <c r="F172">
        <v>0.73906819999999995</v>
      </c>
      <c r="G172">
        <v>-0.1051163</v>
      </c>
      <c r="H172">
        <v>0.12132270000000001</v>
      </c>
      <c r="I172">
        <v>-0.65422440000000004</v>
      </c>
      <c r="J172">
        <v>51.866999999999997</v>
      </c>
      <c r="K172">
        <v>-9.0730000000000004</v>
      </c>
      <c r="L172">
        <v>-302.029</v>
      </c>
      <c r="M172">
        <v>8.0954300000000007E-2</v>
      </c>
      <c r="N172">
        <v>0</v>
      </c>
      <c r="O172" t="s">
        <v>14</v>
      </c>
      <c r="P172">
        <v>817854</v>
      </c>
      <c r="Q172">
        <v>1</v>
      </c>
      <c r="R172" t="s">
        <v>17</v>
      </c>
      <c r="S172">
        <v>0.95371640000000002</v>
      </c>
      <c r="T172">
        <v>-0.27769670000000002</v>
      </c>
      <c r="U172">
        <v>0.1105172</v>
      </c>
      <c r="V172">
        <v>-3.3098299999999997E-2</v>
      </c>
      <c r="W172">
        <v>164.81399999999999</v>
      </c>
      <c r="X172">
        <v>3.044</v>
      </c>
      <c r="Y172">
        <v>-309.23200000000003</v>
      </c>
      <c r="Z172">
        <v>4.8346500000000001E-2</v>
      </c>
      <c r="AA172">
        <v>0</v>
      </c>
      <c r="AB172" t="s">
        <v>15</v>
      </c>
      <c r="AC172">
        <v>817854</v>
      </c>
      <c r="AD172">
        <v>1</v>
      </c>
      <c r="AE172" t="s">
        <v>17</v>
      </c>
      <c r="AF172">
        <v>0.28567369999999997</v>
      </c>
      <c r="AG172">
        <v>-7.8632599999999997E-2</v>
      </c>
      <c r="AH172">
        <v>0.35043419999999997</v>
      </c>
      <c r="AI172">
        <v>0.88848369999999999</v>
      </c>
      <c r="AJ172">
        <v>267.59300000000002</v>
      </c>
      <c r="AK172">
        <v>14.500999999999999</v>
      </c>
      <c r="AL172">
        <v>-317.85500000000002</v>
      </c>
      <c r="AM172">
        <v>2.4155800000000002E-2</v>
      </c>
      <c r="AN172">
        <v>0</v>
      </c>
      <c r="AO172" t="s">
        <v>16</v>
      </c>
      <c r="AP172">
        <v>817854</v>
      </c>
      <c r="AQ172">
        <v>1</v>
      </c>
      <c r="AR172" t="s">
        <v>17</v>
      </c>
      <c r="AS172">
        <v>0.64444400000000002</v>
      </c>
      <c r="AT172">
        <v>-0.3462287</v>
      </c>
      <c r="AU172">
        <v>-0.2664898</v>
      </c>
      <c r="AV172">
        <v>-0.62753550000000002</v>
      </c>
      <c r="AW172">
        <v>362.03300000000002</v>
      </c>
      <c r="AX172">
        <v>28.248999999999999</v>
      </c>
      <c r="AY172">
        <v>-328.42099999999999</v>
      </c>
      <c r="AZ172">
        <v>0.1074773</v>
      </c>
      <c r="BA172">
        <v>0</v>
      </c>
    </row>
    <row r="173" spans="1:53" x14ac:dyDescent="0.2">
      <c r="A173">
        <v>4</v>
      </c>
      <c r="B173" t="s">
        <v>1</v>
      </c>
      <c r="C173">
        <v>817862</v>
      </c>
      <c r="D173">
        <v>1</v>
      </c>
      <c r="E173" t="s">
        <v>17</v>
      </c>
      <c r="F173">
        <v>0.73824210000000001</v>
      </c>
      <c r="G173">
        <v>-0.1062352</v>
      </c>
      <c r="H173">
        <v>0.1205172</v>
      </c>
      <c r="I173">
        <v>-0.65512459999999995</v>
      </c>
      <c r="J173">
        <v>52.036999999999999</v>
      </c>
      <c r="K173">
        <v>-9.2579999999999991</v>
      </c>
      <c r="L173">
        <v>-294.81200000000001</v>
      </c>
      <c r="M173">
        <v>7.9322000000000004E-2</v>
      </c>
      <c r="N173">
        <v>0</v>
      </c>
      <c r="O173" t="s">
        <v>14</v>
      </c>
      <c r="P173">
        <v>817862</v>
      </c>
      <c r="Q173">
        <v>1</v>
      </c>
      <c r="R173" t="s">
        <v>17</v>
      </c>
      <c r="S173">
        <v>0.95260710000000004</v>
      </c>
      <c r="T173">
        <v>-0.28268739999999998</v>
      </c>
      <c r="U173">
        <v>0.1099728</v>
      </c>
      <c r="V173">
        <v>-2.3098E-2</v>
      </c>
      <c r="W173">
        <v>163.846</v>
      </c>
      <c r="X173">
        <v>4.9470000000000001</v>
      </c>
      <c r="Y173">
        <v>-301.49200000000002</v>
      </c>
      <c r="Z173">
        <v>4.73844E-2</v>
      </c>
      <c r="AA173">
        <v>0</v>
      </c>
      <c r="AB173" t="s">
        <v>15</v>
      </c>
      <c r="AC173">
        <v>817862</v>
      </c>
      <c r="AD173">
        <v>1</v>
      </c>
      <c r="AE173" t="s">
        <v>17</v>
      </c>
      <c r="AF173">
        <v>0.29604979999999997</v>
      </c>
      <c r="AG173">
        <v>-8.3982699999999993E-2</v>
      </c>
      <c r="AH173">
        <v>0.34425509999999998</v>
      </c>
      <c r="AI173">
        <v>0.88701169999999996</v>
      </c>
      <c r="AJ173">
        <v>267.01499999999999</v>
      </c>
      <c r="AK173">
        <v>16.704999999999998</v>
      </c>
      <c r="AL173">
        <v>-310.31700000000001</v>
      </c>
      <c r="AM173">
        <v>2.4634300000000001E-2</v>
      </c>
      <c r="AN173">
        <v>0</v>
      </c>
      <c r="AO173" t="s">
        <v>16</v>
      </c>
      <c r="AP173">
        <v>817862</v>
      </c>
      <c r="AQ173">
        <v>1</v>
      </c>
      <c r="AR173" t="s">
        <v>17</v>
      </c>
      <c r="AS173">
        <v>0.65374109999999996</v>
      </c>
      <c r="AT173">
        <v>-0.31429509999999999</v>
      </c>
      <c r="AU173">
        <v>-0.2387213</v>
      </c>
      <c r="AV173">
        <v>-0.64564180000000004</v>
      </c>
      <c r="AW173">
        <v>360.63799999999998</v>
      </c>
      <c r="AX173">
        <v>30.837</v>
      </c>
      <c r="AY173">
        <v>-314.834</v>
      </c>
      <c r="AZ173">
        <v>0.1240491</v>
      </c>
      <c r="BA173">
        <v>0</v>
      </c>
    </row>
    <row r="174" spans="1:53" x14ac:dyDescent="0.2">
      <c r="A174">
        <v>4</v>
      </c>
      <c r="B174" t="s">
        <v>1</v>
      </c>
      <c r="C174">
        <v>817870</v>
      </c>
      <c r="D174">
        <v>1</v>
      </c>
      <c r="E174" t="s">
        <v>17</v>
      </c>
      <c r="F174">
        <v>0.73847589999999996</v>
      </c>
      <c r="G174">
        <v>-0.1066819</v>
      </c>
      <c r="H174">
        <v>0.1193124</v>
      </c>
      <c r="I174">
        <v>-0.65500910000000001</v>
      </c>
      <c r="J174">
        <v>52.387</v>
      </c>
      <c r="K174">
        <v>-9.4320000000000004</v>
      </c>
      <c r="L174">
        <v>-287.524</v>
      </c>
      <c r="M174">
        <v>8.6504600000000001E-2</v>
      </c>
      <c r="N174">
        <v>0</v>
      </c>
      <c r="O174" t="s">
        <v>14</v>
      </c>
      <c r="P174">
        <v>817870</v>
      </c>
      <c r="Q174">
        <v>1</v>
      </c>
      <c r="R174" t="s">
        <v>17</v>
      </c>
      <c r="S174">
        <v>0.95481079999999996</v>
      </c>
      <c r="T174">
        <v>-0.27564250000000001</v>
      </c>
      <c r="U174">
        <v>0.1101439</v>
      </c>
      <c r="V174">
        <v>-1.50309E-2</v>
      </c>
      <c r="W174">
        <v>163.66200000000001</v>
      </c>
      <c r="X174">
        <v>6.4960000000000004</v>
      </c>
      <c r="Y174">
        <v>-293.63099999999997</v>
      </c>
      <c r="Z174">
        <v>5.8456099999999997E-2</v>
      </c>
      <c r="AA174">
        <v>0</v>
      </c>
      <c r="AB174" t="s">
        <v>15</v>
      </c>
      <c r="AC174">
        <v>817870</v>
      </c>
      <c r="AD174">
        <v>1</v>
      </c>
      <c r="AE174" t="s">
        <v>17</v>
      </c>
      <c r="AF174">
        <v>0.29359879999999999</v>
      </c>
      <c r="AG174">
        <v>-8.1340499999999996E-2</v>
      </c>
      <c r="AH174">
        <v>0.3217274</v>
      </c>
      <c r="AI174">
        <v>0.89647920000000003</v>
      </c>
      <c r="AJ174">
        <v>268.995</v>
      </c>
      <c r="AK174">
        <v>19.02</v>
      </c>
      <c r="AL174">
        <v>-300.93099999999998</v>
      </c>
      <c r="AM174">
        <v>1.78467E-2</v>
      </c>
      <c r="AN174">
        <v>0</v>
      </c>
      <c r="AO174" t="s">
        <v>16</v>
      </c>
      <c r="AP174">
        <v>817870</v>
      </c>
      <c r="AQ174">
        <v>1</v>
      </c>
      <c r="AR174" t="s">
        <v>17</v>
      </c>
      <c r="AS174">
        <v>0.65775099999999997</v>
      </c>
      <c r="AT174">
        <v>-0.2952014</v>
      </c>
      <c r="AU174">
        <v>-0.22076370000000001</v>
      </c>
      <c r="AV174">
        <v>-0.6568737</v>
      </c>
      <c r="AW174">
        <v>361.596</v>
      </c>
      <c r="AX174">
        <v>30.978999999999999</v>
      </c>
      <c r="AY174">
        <v>-307.97800000000001</v>
      </c>
      <c r="AZ174">
        <v>0.10005120000000001</v>
      </c>
      <c r="BA174">
        <v>0</v>
      </c>
    </row>
    <row r="175" spans="1:53" x14ac:dyDescent="0.2">
      <c r="A175">
        <v>4</v>
      </c>
      <c r="B175" t="s">
        <v>1</v>
      </c>
      <c r="C175">
        <v>817878</v>
      </c>
      <c r="D175">
        <v>1</v>
      </c>
      <c r="E175" t="s">
        <v>17</v>
      </c>
      <c r="F175">
        <v>0.73568299999999998</v>
      </c>
      <c r="G175">
        <v>-0.1064932</v>
      </c>
      <c r="H175">
        <v>0.11926200000000001</v>
      </c>
      <c r="I175">
        <v>-0.65818410000000005</v>
      </c>
      <c r="J175">
        <v>52.536999999999999</v>
      </c>
      <c r="K175">
        <v>-9.1989999999999998</v>
      </c>
      <c r="L175">
        <v>-279.84800000000001</v>
      </c>
      <c r="M175">
        <v>7.8033000000000005E-2</v>
      </c>
      <c r="N175">
        <v>0</v>
      </c>
      <c r="O175" t="s">
        <v>14</v>
      </c>
      <c r="P175">
        <v>817878</v>
      </c>
      <c r="Q175">
        <v>1</v>
      </c>
      <c r="R175" t="s">
        <v>17</v>
      </c>
      <c r="S175">
        <v>0.96067270000000005</v>
      </c>
      <c r="T175">
        <v>-0.25413809999999998</v>
      </c>
      <c r="U175">
        <v>0.1108792</v>
      </c>
      <c r="V175">
        <v>-1.50878E-2</v>
      </c>
      <c r="W175">
        <v>163.69999999999999</v>
      </c>
      <c r="X175">
        <v>6.93</v>
      </c>
      <c r="Y175">
        <v>-285.72699999999998</v>
      </c>
      <c r="Z175">
        <v>5.2319499999999998E-2</v>
      </c>
      <c r="AA175">
        <v>0</v>
      </c>
      <c r="AB175" t="s">
        <v>15</v>
      </c>
      <c r="AC175">
        <v>817878</v>
      </c>
      <c r="AD175">
        <v>1</v>
      </c>
      <c r="AE175" t="s">
        <v>17</v>
      </c>
      <c r="AF175">
        <v>0.28710409999999997</v>
      </c>
      <c r="AG175">
        <v>-6.8986000000000006E-2</v>
      </c>
      <c r="AH175">
        <v>0.29450880000000002</v>
      </c>
      <c r="AI175">
        <v>0.90888760000000002</v>
      </c>
      <c r="AJ175">
        <v>268.279</v>
      </c>
      <c r="AK175">
        <v>22.18</v>
      </c>
      <c r="AL175">
        <v>-292.59199999999998</v>
      </c>
      <c r="AM175">
        <v>1.7651E-2</v>
      </c>
      <c r="AN175">
        <v>0</v>
      </c>
      <c r="AO175" t="s">
        <v>16</v>
      </c>
      <c r="AP175">
        <v>817878</v>
      </c>
      <c r="AQ175">
        <v>1</v>
      </c>
      <c r="AR175" t="s">
        <v>17</v>
      </c>
      <c r="AS175">
        <v>0.66516529999999996</v>
      </c>
      <c r="AT175">
        <v>-0.27580480000000002</v>
      </c>
      <c r="AU175">
        <v>-0.20611950000000001</v>
      </c>
      <c r="AV175">
        <v>-0.66257189999999999</v>
      </c>
      <c r="AW175">
        <v>361.53500000000003</v>
      </c>
      <c r="AX175">
        <v>32.593000000000004</v>
      </c>
      <c r="AY175">
        <v>-296.81299999999999</v>
      </c>
      <c r="AZ175">
        <v>0.14655750000000001</v>
      </c>
      <c r="BA175">
        <v>0</v>
      </c>
    </row>
    <row r="176" spans="1:53" x14ac:dyDescent="0.2">
      <c r="A176">
        <v>4</v>
      </c>
      <c r="B176" t="s">
        <v>1</v>
      </c>
      <c r="C176">
        <v>817886</v>
      </c>
      <c r="D176">
        <v>1</v>
      </c>
      <c r="E176" t="s">
        <v>17</v>
      </c>
      <c r="F176">
        <v>0.73650669999999996</v>
      </c>
      <c r="G176">
        <v>-0.10729809999999999</v>
      </c>
      <c r="H176">
        <v>0.1187492</v>
      </c>
      <c r="I176">
        <v>-0.65722420000000004</v>
      </c>
      <c r="J176">
        <v>52.561</v>
      </c>
      <c r="K176">
        <v>-9.3279999999999994</v>
      </c>
      <c r="L176">
        <v>-272.62799999999999</v>
      </c>
      <c r="M176">
        <v>6.8925299999999995E-2</v>
      </c>
      <c r="N176">
        <v>0</v>
      </c>
      <c r="O176" t="s">
        <v>14</v>
      </c>
      <c r="P176">
        <v>817886</v>
      </c>
      <c r="Q176">
        <v>1</v>
      </c>
      <c r="R176" t="s">
        <v>17</v>
      </c>
      <c r="S176">
        <v>0.96634659999999994</v>
      </c>
      <c r="T176">
        <v>-0.2315623</v>
      </c>
      <c r="U176">
        <v>0.1117045</v>
      </c>
      <c r="V176">
        <v>-8.6785000000000004E-3</v>
      </c>
      <c r="W176">
        <v>164.57</v>
      </c>
      <c r="X176">
        <v>7.1550000000000002</v>
      </c>
      <c r="Y176">
        <v>-278.18799999999999</v>
      </c>
      <c r="Z176">
        <v>5.1805299999999999E-2</v>
      </c>
      <c r="AA176">
        <v>0</v>
      </c>
      <c r="AB176" t="s">
        <v>15</v>
      </c>
      <c r="AC176">
        <v>817886</v>
      </c>
      <c r="AD176">
        <v>1</v>
      </c>
      <c r="AE176" t="s">
        <v>17</v>
      </c>
      <c r="AF176">
        <v>0.28061560000000002</v>
      </c>
      <c r="AG176">
        <v>-5.6540699999999999E-2</v>
      </c>
      <c r="AH176">
        <v>0.2707311</v>
      </c>
      <c r="AI176">
        <v>0.91910970000000003</v>
      </c>
      <c r="AJ176">
        <v>267.92200000000003</v>
      </c>
      <c r="AK176">
        <v>23.6</v>
      </c>
      <c r="AL176">
        <v>-285.36799999999999</v>
      </c>
      <c r="AM176">
        <v>3.0840099999999999E-2</v>
      </c>
      <c r="AN176">
        <v>0</v>
      </c>
      <c r="AO176" t="s">
        <v>16</v>
      </c>
      <c r="AP176">
        <v>817886</v>
      </c>
      <c r="AQ176">
        <v>1</v>
      </c>
      <c r="AR176" t="s">
        <v>17</v>
      </c>
      <c r="AS176">
        <v>0.66203179999999995</v>
      </c>
      <c r="AT176">
        <v>-0.26117849999999998</v>
      </c>
      <c r="AU176">
        <v>-0.19237270000000001</v>
      </c>
      <c r="AV176">
        <v>-0.67564219999999997</v>
      </c>
      <c r="AW176">
        <v>359.065</v>
      </c>
      <c r="AX176">
        <v>34.265000000000001</v>
      </c>
      <c r="AY176">
        <v>-288.96100000000001</v>
      </c>
      <c r="AZ176">
        <v>0.1179583</v>
      </c>
      <c r="BA176">
        <v>0</v>
      </c>
    </row>
    <row r="177" spans="1:53" x14ac:dyDescent="0.2">
      <c r="A177">
        <v>4</v>
      </c>
      <c r="B177" t="s">
        <v>1</v>
      </c>
      <c r="C177">
        <v>817894</v>
      </c>
      <c r="D177">
        <v>1</v>
      </c>
      <c r="E177" t="s">
        <v>17</v>
      </c>
      <c r="F177">
        <v>0.73512080000000002</v>
      </c>
      <c r="G177">
        <v>-0.10793419999999999</v>
      </c>
      <c r="H177">
        <v>0.1182091</v>
      </c>
      <c r="I177">
        <v>-0.6587672</v>
      </c>
      <c r="J177">
        <v>52.646000000000001</v>
      </c>
      <c r="K177">
        <v>-9.3770000000000007</v>
      </c>
      <c r="L177">
        <v>-265.22699999999998</v>
      </c>
      <c r="M177">
        <v>6.3430700000000007E-2</v>
      </c>
      <c r="N177">
        <v>0</v>
      </c>
      <c r="O177" t="s">
        <v>14</v>
      </c>
      <c r="P177">
        <v>817894</v>
      </c>
      <c r="Q177">
        <v>1</v>
      </c>
      <c r="R177" t="s">
        <v>17</v>
      </c>
      <c r="S177">
        <v>0.97008570000000005</v>
      </c>
      <c r="T177">
        <v>-0.21331430000000001</v>
      </c>
      <c r="U177">
        <v>0.11581519999999999</v>
      </c>
      <c r="V177">
        <v>4.1907999999999997E-3</v>
      </c>
      <c r="W177">
        <v>164.51</v>
      </c>
      <c r="X177">
        <v>7.4219999999999997</v>
      </c>
      <c r="Y177">
        <v>-270.02</v>
      </c>
      <c r="Z177">
        <v>4.6265199999999999E-2</v>
      </c>
      <c r="AA177">
        <v>0</v>
      </c>
      <c r="AB177" t="s">
        <v>15</v>
      </c>
      <c r="AC177">
        <v>817894</v>
      </c>
      <c r="AD177">
        <v>1</v>
      </c>
      <c r="AE177" t="s">
        <v>17</v>
      </c>
      <c r="AF177">
        <v>0.28319159999999999</v>
      </c>
      <c r="AG177">
        <v>-5.1770099999999999E-2</v>
      </c>
      <c r="AH177">
        <v>0.24783520000000001</v>
      </c>
      <c r="AI177">
        <v>0.92504059999999999</v>
      </c>
      <c r="AJ177">
        <v>268.97300000000001</v>
      </c>
      <c r="AK177">
        <v>24.623000000000001</v>
      </c>
      <c r="AL177">
        <v>-277.08499999999998</v>
      </c>
      <c r="AM177">
        <v>1.7916899999999999E-2</v>
      </c>
      <c r="AN177">
        <v>0</v>
      </c>
      <c r="AO177" t="s">
        <v>16</v>
      </c>
      <c r="AP177">
        <v>817894</v>
      </c>
      <c r="AQ177">
        <v>1</v>
      </c>
      <c r="AR177" t="s">
        <v>17</v>
      </c>
      <c r="AS177">
        <v>0.65921580000000002</v>
      </c>
      <c r="AT177">
        <v>-0.2357119</v>
      </c>
      <c r="AU177">
        <v>-0.17426240000000001</v>
      </c>
      <c r="AV177">
        <v>-0.69246450000000004</v>
      </c>
      <c r="AW177">
        <v>360.39100000000002</v>
      </c>
      <c r="AX177">
        <v>34.503999999999998</v>
      </c>
      <c r="AY177">
        <v>-279.82499999999999</v>
      </c>
      <c r="AZ177">
        <v>9.6073599999999995E-2</v>
      </c>
      <c r="BA177">
        <v>0</v>
      </c>
    </row>
    <row r="178" spans="1:53" x14ac:dyDescent="0.2">
      <c r="A178">
        <v>4</v>
      </c>
      <c r="B178" t="s">
        <v>1</v>
      </c>
      <c r="C178">
        <v>817902</v>
      </c>
      <c r="D178">
        <v>1</v>
      </c>
      <c r="E178" t="s">
        <v>17</v>
      </c>
      <c r="F178">
        <v>0.73570709999999995</v>
      </c>
      <c r="G178">
        <v>-0.10773820000000001</v>
      </c>
      <c r="H178">
        <v>0.1167981</v>
      </c>
      <c r="I178">
        <v>-0.65839630000000005</v>
      </c>
      <c r="J178">
        <v>53.052999999999997</v>
      </c>
      <c r="K178">
        <v>-9.6880000000000006</v>
      </c>
      <c r="L178">
        <v>-257.50900000000001</v>
      </c>
      <c r="M178">
        <v>6.4014600000000005E-2</v>
      </c>
      <c r="N178">
        <v>0</v>
      </c>
      <c r="O178" t="s">
        <v>14</v>
      </c>
      <c r="P178">
        <v>817902</v>
      </c>
      <c r="Q178">
        <v>1</v>
      </c>
      <c r="R178" t="s">
        <v>17</v>
      </c>
      <c r="S178">
        <v>0.97296910000000003</v>
      </c>
      <c r="T178">
        <v>-0.1997438</v>
      </c>
      <c r="U178">
        <v>0.11584079999999999</v>
      </c>
      <c r="V178">
        <v>3.8116999999999999E-3</v>
      </c>
      <c r="W178">
        <v>164.85599999999999</v>
      </c>
      <c r="X178">
        <v>6.9249999999999998</v>
      </c>
      <c r="Y178">
        <v>-262.233</v>
      </c>
      <c r="Z178">
        <v>3.4404400000000002E-2</v>
      </c>
      <c r="AA178">
        <v>0</v>
      </c>
      <c r="AB178" t="s">
        <v>15</v>
      </c>
      <c r="AC178">
        <v>817902</v>
      </c>
      <c r="AD178">
        <v>1</v>
      </c>
      <c r="AE178" t="s">
        <v>17</v>
      </c>
      <c r="AF178">
        <v>0.2981992</v>
      </c>
      <c r="AG178">
        <v>-4.50155E-2</v>
      </c>
      <c r="AH178">
        <v>0.23074520000000001</v>
      </c>
      <c r="AI178">
        <v>0.92509859999999999</v>
      </c>
      <c r="AJ178">
        <v>267.80599999999998</v>
      </c>
      <c r="AK178">
        <v>25.375</v>
      </c>
      <c r="AL178">
        <v>-269.87900000000002</v>
      </c>
      <c r="AM178">
        <v>6.2588000000000005E-2</v>
      </c>
      <c r="AN178">
        <v>0</v>
      </c>
      <c r="AO178" t="s">
        <v>16</v>
      </c>
      <c r="AP178">
        <v>817902</v>
      </c>
      <c r="AQ178">
        <v>1</v>
      </c>
      <c r="AR178" t="s">
        <v>17</v>
      </c>
      <c r="AS178">
        <v>0.6749444</v>
      </c>
      <c r="AT178">
        <v>-0.2100418</v>
      </c>
      <c r="AU178">
        <v>-0.14050180000000001</v>
      </c>
      <c r="AV178">
        <v>-0.69324719999999995</v>
      </c>
      <c r="AW178">
        <v>359.82100000000003</v>
      </c>
      <c r="AX178">
        <v>37.222999999999999</v>
      </c>
      <c r="AY178">
        <v>-271.70600000000002</v>
      </c>
      <c r="AZ178">
        <v>0.1037131</v>
      </c>
      <c r="BA178">
        <v>0</v>
      </c>
    </row>
    <row r="179" spans="1:53" x14ac:dyDescent="0.2">
      <c r="A179">
        <v>4</v>
      </c>
      <c r="B179" t="s">
        <v>1</v>
      </c>
      <c r="C179">
        <v>817910</v>
      </c>
      <c r="D179">
        <v>1</v>
      </c>
      <c r="E179" t="s">
        <v>17</v>
      </c>
      <c r="F179">
        <v>0.73505659999999995</v>
      </c>
      <c r="G179">
        <v>-0.10894479999999999</v>
      </c>
      <c r="H179">
        <v>0.1166311</v>
      </c>
      <c r="I179">
        <v>-0.65895369999999998</v>
      </c>
      <c r="J179">
        <v>53.179000000000002</v>
      </c>
      <c r="K179">
        <v>-9.6669999999999998</v>
      </c>
      <c r="L179">
        <v>-250.172</v>
      </c>
      <c r="M179">
        <v>5.8799200000000003E-2</v>
      </c>
      <c r="N179">
        <v>0</v>
      </c>
      <c r="O179" t="s">
        <v>14</v>
      </c>
      <c r="P179">
        <v>817910</v>
      </c>
      <c r="Q179">
        <v>1</v>
      </c>
      <c r="R179" t="s">
        <v>17</v>
      </c>
      <c r="S179">
        <v>0.97557159999999998</v>
      </c>
      <c r="T179">
        <v>-0.1857336</v>
      </c>
      <c r="U179">
        <v>0.1172122</v>
      </c>
      <c r="V179">
        <v>4.9398000000000003E-3</v>
      </c>
      <c r="W179">
        <v>165.393</v>
      </c>
      <c r="X179">
        <v>6.992</v>
      </c>
      <c r="Y179">
        <v>-254.70599999999999</v>
      </c>
      <c r="Z179">
        <v>3.3761300000000001E-2</v>
      </c>
      <c r="AA179">
        <v>0</v>
      </c>
      <c r="AB179" t="s">
        <v>15</v>
      </c>
      <c r="AC179">
        <v>817910</v>
      </c>
      <c r="AD179">
        <v>1</v>
      </c>
      <c r="AE179" t="s">
        <v>17</v>
      </c>
      <c r="AF179">
        <v>0.28150910000000001</v>
      </c>
      <c r="AG179">
        <v>-3.37205E-2</v>
      </c>
      <c r="AH179">
        <v>0.2123775</v>
      </c>
      <c r="AI179">
        <v>0.93515309999999996</v>
      </c>
      <c r="AJ179">
        <v>268.74799999999999</v>
      </c>
      <c r="AK179">
        <v>25.364000000000001</v>
      </c>
      <c r="AL179">
        <v>-261.62299999999999</v>
      </c>
      <c r="AM179">
        <v>2.21826E-2</v>
      </c>
      <c r="AN179">
        <v>0</v>
      </c>
      <c r="AO179" t="s">
        <v>16</v>
      </c>
      <c r="AP179">
        <v>817910</v>
      </c>
      <c r="AQ179">
        <v>1</v>
      </c>
      <c r="AR179" t="s">
        <v>17</v>
      </c>
      <c r="AS179">
        <v>0.6858841</v>
      </c>
      <c r="AT179">
        <v>-0.1858107</v>
      </c>
      <c r="AU179">
        <v>-0.1104226</v>
      </c>
      <c r="AV179">
        <v>-0.69486990000000004</v>
      </c>
      <c r="AW179">
        <v>360.41899999999998</v>
      </c>
      <c r="AX179">
        <v>38.831000000000003</v>
      </c>
      <c r="AY179">
        <v>-263.52</v>
      </c>
      <c r="AZ179">
        <v>0.23606730000000001</v>
      </c>
      <c r="BA179">
        <v>0</v>
      </c>
    </row>
    <row r="180" spans="1:53" x14ac:dyDescent="0.2">
      <c r="A180">
        <v>4</v>
      </c>
      <c r="B180" t="s">
        <v>1</v>
      </c>
      <c r="C180">
        <v>817918</v>
      </c>
      <c r="D180">
        <v>1</v>
      </c>
      <c r="E180" t="s">
        <v>17</v>
      </c>
      <c r="F180">
        <v>0.73273449999999996</v>
      </c>
      <c r="G180">
        <v>-0.1091351</v>
      </c>
      <c r="H180">
        <v>0.1165562</v>
      </c>
      <c r="I180">
        <v>-0.66151669999999996</v>
      </c>
      <c r="J180">
        <v>53.26</v>
      </c>
      <c r="K180">
        <v>-9.5869999999999997</v>
      </c>
      <c r="L180">
        <v>-242.45</v>
      </c>
      <c r="M180">
        <v>5.2316300000000003E-2</v>
      </c>
      <c r="N180">
        <v>0</v>
      </c>
      <c r="O180" t="s">
        <v>14</v>
      </c>
      <c r="P180">
        <v>817918</v>
      </c>
      <c r="Q180">
        <v>1</v>
      </c>
      <c r="R180" t="s">
        <v>17</v>
      </c>
      <c r="S180">
        <v>0.97749960000000002</v>
      </c>
      <c r="T180">
        <v>-0.1745178</v>
      </c>
      <c r="U180">
        <v>0.11843679999999999</v>
      </c>
      <c r="V180">
        <v>-3.2789999999999998E-3</v>
      </c>
      <c r="W180">
        <v>165.22</v>
      </c>
      <c r="X180">
        <v>6.2549999999999999</v>
      </c>
      <c r="Y180">
        <v>-246.995</v>
      </c>
      <c r="Z180">
        <v>3.4425400000000002E-2</v>
      </c>
      <c r="AA180">
        <v>0</v>
      </c>
      <c r="AB180" t="s">
        <v>15</v>
      </c>
      <c r="AC180">
        <v>817918</v>
      </c>
      <c r="AD180">
        <v>1</v>
      </c>
      <c r="AE180" t="s">
        <v>17</v>
      </c>
      <c r="AF180">
        <v>0.2867073</v>
      </c>
      <c r="AG180">
        <v>-2.40018E-2</v>
      </c>
      <c r="AH180">
        <v>0.18959480000000001</v>
      </c>
      <c r="AI180">
        <v>0.93876340000000003</v>
      </c>
      <c r="AJ180">
        <v>269.33699999999999</v>
      </c>
      <c r="AK180">
        <v>24.638999999999999</v>
      </c>
      <c r="AL180">
        <v>-253.37700000000001</v>
      </c>
      <c r="AM180">
        <v>2.7008799999999999E-2</v>
      </c>
      <c r="AN180">
        <v>0</v>
      </c>
      <c r="AO180" t="s">
        <v>16</v>
      </c>
      <c r="AP180">
        <v>817918</v>
      </c>
      <c r="AQ180">
        <v>1</v>
      </c>
      <c r="AR180" t="s">
        <v>17</v>
      </c>
      <c r="AS180">
        <v>0.70623820000000004</v>
      </c>
      <c r="AT180">
        <v>-0.1764183</v>
      </c>
      <c r="AU180">
        <v>-8.3563600000000002E-2</v>
      </c>
      <c r="AV180">
        <v>-0.68053019999999997</v>
      </c>
      <c r="AW180">
        <v>359.77300000000002</v>
      </c>
      <c r="AX180">
        <v>39.332000000000001</v>
      </c>
      <c r="AY180">
        <v>-257.197</v>
      </c>
      <c r="AZ180">
        <v>0.13315679999999999</v>
      </c>
      <c r="BA180">
        <v>0</v>
      </c>
    </row>
    <row r="181" spans="1:53" x14ac:dyDescent="0.2">
      <c r="A181">
        <v>4</v>
      </c>
      <c r="B181" t="s">
        <v>1</v>
      </c>
      <c r="C181">
        <v>817926</v>
      </c>
      <c r="D181">
        <v>1</v>
      </c>
      <c r="E181" t="s">
        <v>17</v>
      </c>
      <c r="F181">
        <v>0.73269930000000005</v>
      </c>
      <c r="G181">
        <v>-0.10996300000000001</v>
      </c>
      <c r="H181">
        <v>0.1151365</v>
      </c>
      <c r="I181">
        <v>-0.66166709999999995</v>
      </c>
      <c r="J181">
        <v>53.503999999999998</v>
      </c>
      <c r="K181">
        <v>-9.8770000000000007</v>
      </c>
      <c r="L181">
        <v>-235.56100000000001</v>
      </c>
      <c r="M181">
        <v>5.0836100000000002E-2</v>
      </c>
      <c r="N181">
        <v>0</v>
      </c>
      <c r="O181" t="s">
        <v>14</v>
      </c>
      <c r="P181">
        <v>817926</v>
      </c>
      <c r="Q181">
        <v>1</v>
      </c>
      <c r="R181" t="s">
        <v>17</v>
      </c>
      <c r="S181">
        <v>0.97963069999999997</v>
      </c>
      <c r="T181">
        <v>-0.1623482</v>
      </c>
      <c r="U181">
        <v>0.1180433</v>
      </c>
      <c r="V181">
        <v>-5.7099000000000004E-3</v>
      </c>
      <c r="W181">
        <v>166.119</v>
      </c>
      <c r="X181">
        <v>6.42</v>
      </c>
      <c r="Y181">
        <v>-239.614</v>
      </c>
      <c r="Z181">
        <v>2.4217499999999999E-2</v>
      </c>
      <c r="AA181">
        <v>0</v>
      </c>
      <c r="AB181" t="s">
        <v>15</v>
      </c>
      <c r="AC181">
        <v>817926</v>
      </c>
      <c r="AD181">
        <v>1</v>
      </c>
      <c r="AE181" t="s">
        <v>17</v>
      </c>
      <c r="AF181">
        <v>0.29008309999999998</v>
      </c>
      <c r="AG181">
        <v>-1.19688E-2</v>
      </c>
      <c r="AH181">
        <v>0.16825409999999999</v>
      </c>
      <c r="AI181">
        <v>0.94201860000000004</v>
      </c>
      <c r="AJ181">
        <v>269.08699999999999</v>
      </c>
      <c r="AK181">
        <v>23.234999999999999</v>
      </c>
      <c r="AL181">
        <v>-245.578</v>
      </c>
      <c r="AM181">
        <v>4.1423799999999997E-2</v>
      </c>
      <c r="AN181">
        <v>0</v>
      </c>
      <c r="AO181" t="s">
        <v>16</v>
      </c>
      <c r="AP181">
        <v>817926</v>
      </c>
      <c r="AQ181">
        <v>1</v>
      </c>
      <c r="AR181" t="s">
        <v>17</v>
      </c>
      <c r="AS181">
        <v>0.71571010000000002</v>
      </c>
      <c r="AT181">
        <v>-0.16510929999999999</v>
      </c>
      <c r="AU181">
        <v>-6.1193900000000002E-2</v>
      </c>
      <c r="AV181">
        <v>-0.67583530000000003</v>
      </c>
      <c r="AW181">
        <v>359.54</v>
      </c>
      <c r="AX181">
        <v>40.363999999999997</v>
      </c>
      <c r="AY181">
        <v>-251.17400000000001</v>
      </c>
      <c r="AZ181">
        <v>0.1091951</v>
      </c>
      <c r="BA181">
        <v>0</v>
      </c>
    </row>
    <row r="182" spans="1:53" x14ac:dyDescent="0.2">
      <c r="A182">
        <v>4</v>
      </c>
      <c r="B182" t="s">
        <v>1</v>
      </c>
      <c r="C182">
        <v>817934</v>
      </c>
      <c r="D182">
        <v>1</v>
      </c>
      <c r="E182" t="s">
        <v>17</v>
      </c>
      <c r="F182">
        <v>0.73285650000000002</v>
      </c>
      <c r="G182">
        <v>-0.1104641</v>
      </c>
      <c r="H182">
        <v>0.1146679</v>
      </c>
      <c r="I182">
        <v>-0.66149089999999999</v>
      </c>
      <c r="J182">
        <v>53.994999999999997</v>
      </c>
      <c r="K182">
        <v>-9.9760000000000009</v>
      </c>
      <c r="L182">
        <v>-229.09</v>
      </c>
      <c r="M182">
        <v>3.8503000000000003E-2</v>
      </c>
      <c r="N182">
        <v>0</v>
      </c>
      <c r="O182" t="s">
        <v>14</v>
      </c>
      <c r="P182">
        <v>817934</v>
      </c>
      <c r="Q182">
        <v>1</v>
      </c>
      <c r="R182" t="s">
        <v>17</v>
      </c>
      <c r="S182">
        <v>0.98160270000000005</v>
      </c>
      <c r="T182">
        <v>-0.148225</v>
      </c>
      <c r="U182">
        <v>0.11990290000000001</v>
      </c>
      <c r="V182">
        <v>-1.0430699999999999E-2</v>
      </c>
      <c r="W182">
        <v>166.21199999999999</v>
      </c>
      <c r="X182">
        <v>4.8170000000000002</v>
      </c>
      <c r="Y182">
        <v>-232.41</v>
      </c>
      <c r="Z182">
        <v>3.5390600000000001E-2</v>
      </c>
      <c r="AA182">
        <v>0</v>
      </c>
      <c r="AB182" t="s">
        <v>15</v>
      </c>
      <c r="AC182">
        <v>817934</v>
      </c>
      <c r="AD182">
        <v>1</v>
      </c>
      <c r="AE182" t="s">
        <v>17</v>
      </c>
      <c r="AF182">
        <v>0.28351500000000002</v>
      </c>
      <c r="AG182">
        <v>-2.7320999999999999E-3</v>
      </c>
      <c r="AH182">
        <v>0.14845510000000001</v>
      </c>
      <c r="AI182">
        <v>0.9474032</v>
      </c>
      <c r="AJ182">
        <v>269.76299999999998</v>
      </c>
      <c r="AK182">
        <v>21.757000000000001</v>
      </c>
      <c r="AL182">
        <v>-237.63800000000001</v>
      </c>
      <c r="AM182">
        <v>2.7942999999999999E-2</v>
      </c>
      <c r="AN182">
        <v>0</v>
      </c>
      <c r="AO182" t="s">
        <v>16</v>
      </c>
      <c r="AP182">
        <v>817934</v>
      </c>
      <c r="AQ182">
        <v>1</v>
      </c>
      <c r="AR182" t="s">
        <v>17</v>
      </c>
      <c r="AS182">
        <v>0.73179760000000005</v>
      </c>
      <c r="AT182">
        <v>-0.1441277</v>
      </c>
      <c r="AU182">
        <v>-3.4360000000000002E-2</v>
      </c>
      <c r="AV182">
        <v>-0.66522099999999995</v>
      </c>
      <c r="AW182">
        <v>359.51</v>
      </c>
      <c r="AX182">
        <v>42.252000000000002</v>
      </c>
      <c r="AY182">
        <v>-242.75700000000001</v>
      </c>
      <c r="AZ182">
        <v>0.17448749999999999</v>
      </c>
      <c r="BA182">
        <v>0</v>
      </c>
    </row>
    <row r="183" spans="1:53" x14ac:dyDescent="0.2">
      <c r="A183">
        <v>4</v>
      </c>
      <c r="B183" t="s">
        <v>1</v>
      </c>
      <c r="C183">
        <v>817942</v>
      </c>
      <c r="D183">
        <v>1</v>
      </c>
      <c r="E183" t="s">
        <v>17</v>
      </c>
      <c r="F183">
        <v>0.75664540000000002</v>
      </c>
      <c r="G183">
        <v>-0.1068273</v>
      </c>
      <c r="H183">
        <v>0.1099897</v>
      </c>
      <c r="I183">
        <v>-0.63559259999999995</v>
      </c>
      <c r="J183">
        <v>55.058999999999997</v>
      </c>
      <c r="K183">
        <v>-9.9280000000000008</v>
      </c>
      <c r="L183">
        <v>-222.53299999999999</v>
      </c>
      <c r="M183">
        <v>0.2022207</v>
      </c>
      <c r="N183">
        <v>0</v>
      </c>
      <c r="O183" t="s">
        <v>14</v>
      </c>
      <c r="P183">
        <v>817942</v>
      </c>
      <c r="Q183">
        <v>1</v>
      </c>
      <c r="R183" t="s">
        <v>17</v>
      </c>
      <c r="S183">
        <v>0.98479030000000001</v>
      </c>
      <c r="T183">
        <v>-0.1246741</v>
      </c>
      <c r="U183">
        <v>0.1202116</v>
      </c>
      <c r="V183">
        <v>-1.39154E-2</v>
      </c>
      <c r="W183">
        <v>167.36799999999999</v>
      </c>
      <c r="X183">
        <v>3.62</v>
      </c>
      <c r="Y183">
        <v>-226.06800000000001</v>
      </c>
      <c r="Z183">
        <v>3.5634199999999998E-2</v>
      </c>
      <c r="AA183">
        <v>0</v>
      </c>
      <c r="AB183" t="s">
        <v>15</v>
      </c>
      <c r="AC183">
        <v>817942</v>
      </c>
      <c r="AD183">
        <v>1</v>
      </c>
      <c r="AE183" t="s">
        <v>17</v>
      </c>
      <c r="AF183">
        <v>0.29431420000000003</v>
      </c>
      <c r="AG183">
        <v>3.8641000000000001E-3</v>
      </c>
      <c r="AH183">
        <v>0.1302709</v>
      </c>
      <c r="AI183">
        <v>0.94678070000000003</v>
      </c>
      <c r="AJ183">
        <v>270.45499999999998</v>
      </c>
      <c r="AK183">
        <v>20.376999999999999</v>
      </c>
      <c r="AL183">
        <v>-231.208</v>
      </c>
      <c r="AM183">
        <v>5.8596700000000002E-2</v>
      </c>
      <c r="AN183">
        <v>0</v>
      </c>
      <c r="AO183" t="s">
        <v>16</v>
      </c>
      <c r="AP183">
        <v>817942</v>
      </c>
      <c r="AQ183">
        <v>1</v>
      </c>
      <c r="AR183" t="s">
        <v>17</v>
      </c>
      <c r="AS183">
        <v>0.73786980000000002</v>
      </c>
      <c r="AT183">
        <v>-0.1288986</v>
      </c>
      <c r="AU183">
        <v>-1.0649E-2</v>
      </c>
      <c r="AV183">
        <v>-0.66243479999999999</v>
      </c>
      <c r="AW183">
        <v>359.96800000000002</v>
      </c>
      <c r="AX183">
        <v>41.347999999999999</v>
      </c>
      <c r="AY183">
        <v>-237.084</v>
      </c>
      <c r="AZ183">
        <v>0.1351308</v>
      </c>
      <c r="BA183">
        <v>0</v>
      </c>
    </row>
    <row r="184" spans="1:53" x14ac:dyDescent="0.2">
      <c r="A184">
        <v>4</v>
      </c>
      <c r="B184" t="s">
        <v>1</v>
      </c>
      <c r="C184">
        <v>817950</v>
      </c>
      <c r="D184">
        <v>1</v>
      </c>
      <c r="E184" t="s">
        <v>17</v>
      </c>
      <c r="F184">
        <v>0.73270780000000002</v>
      </c>
      <c r="G184">
        <v>-0.1110723</v>
      </c>
      <c r="H184">
        <v>0.1146015</v>
      </c>
      <c r="I184">
        <v>-0.66156530000000002</v>
      </c>
      <c r="J184">
        <v>54.783999999999999</v>
      </c>
      <c r="K184">
        <v>-9.9469999999999992</v>
      </c>
      <c r="L184">
        <v>-218.83199999999999</v>
      </c>
      <c r="M184">
        <v>4.3406100000000003E-2</v>
      </c>
      <c r="N184">
        <v>0</v>
      </c>
      <c r="O184" t="s">
        <v>14</v>
      </c>
      <c r="P184">
        <v>817950</v>
      </c>
      <c r="Q184">
        <v>1</v>
      </c>
      <c r="R184" t="s">
        <v>17</v>
      </c>
      <c r="S184">
        <v>0.98845729999999998</v>
      </c>
      <c r="T184">
        <v>-8.9388999999999996E-2</v>
      </c>
      <c r="U184">
        <v>0.1210643</v>
      </c>
      <c r="V184">
        <v>-1.74676E-2</v>
      </c>
      <c r="W184">
        <v>168.15899999999999</v>
      </c>
      <c r="X184">
        <v>2.08</v>
      </c>
      <c r="Y184">
        <v>-220.64599999999999</v>
      </c>
      <c r="Z184">
        <v>3.9764899999999999E-2</v>
      </c>
      <c r="AA184">
        <v>0</v>
      </c>
      <c r="AB184" t="s">
        <v>15</v>
      </c>
      <c r="AC184">
        <v>817950</v>
      </c>
      <c r="AD184">
        <v>1</v>
      </c>
      <c r="AE184" t="s">
        <v>17</v>
      </c>
      <c r="AF184">
        <v>0.2945083</v>
      </c>
      <c r="AG184">
        <v>1.28313E-2</v>
      </c>
      <c r="AH184">
        <v>0.1031166</v>
      </c>
      <c r="AI184">
        <v>0.94998269999999996</v>
      </c>
      <c r="AJ184">
        <v>271.17200000000003</v>
      </c>
      <c r="AK184">
        <v>18.643000000000001</v>
      </c>
      <c r="AL184">
        <v>-224.89599999999999</v>
      </c>
      <c r="AM184">
        <v>7.4208999999999997E-2</v>
      </c>
      <c r="AN184">
        <v>0</v>
      </c>
      <c r="AO184" t="s">
        <v>16</v>
      </c>
      <c r="AP184">
        <v>817950</v>
      </c>
      <c r="AQ184">
        <v>1</v>
      </c>
      <c r="AR184" t="s">
        <v>17</v>
      </c>
      <c r="AS184">
        <v>0.73761449999999995</v>
      </c>
      <c r="AT184">
        <v>-0.1089088</v>
      </c>
      <c r="AU184">
        <v>4.2490000000000002E-3</v>
      </c>
      <c r="AV184">
        <v>-0.6663675</v>
      </c>
      <c r="AW184">
        <v>360.959</v>
      </c>
      <c r="AX184">
        <v>38.637</v>
      </c>
      <c r="AY184">
        <v>-228.95400000000001</v>
      </c>
      <c r="AZ184">
        <v>9.3168000000000001E-2</v>
      </c>
      <c r="BA184">
        <v>0</v>
      </c>
    </row>
    <row r="185" spans="1:53" x14ac:dyDescent="0.2">
      <c r="A185">
        <v>4</v>
      </c>
      <c r="B185" t="s">
        <v>1</v>
      </c>
      <c r="C185">
        <v>817958</v>
      </c>
      <c r="D185">
        <v>1</v>
      </c>
      <c r="E185" t="s">
        <v>17</v>
      </c>
      <c r="F185">
        <v>0.7333653</v>
      </c>
      <c r="G185">
        <v>-0.1108861</v>
      </c>
      <c r="H185">
        <v>0.1149477</v>
      </c>
      <c r="I185">
        <v>-0.66080760000000005</v>
      </c>
      <c r="J185">
        <v>54.923999999999999</v>
      </c>
      <c r="K185">
        <v>-9.8550000000000004</v>
      </c>
      <c r="L185">
        <v>-215.05500000000001</v>
      </c>
      <c r="M185">
        <v>4.5928499999999997E-2</v>
      </c>
      <c r="N185">
        <v>0</v>
      </c>
      <c r="O185" t="s">
        <v>14</v>
      </c>
      <c r="P185">
        <v>817958</v>
      </c>
      <c r="Q185">
        <v>1</v>
      </c>
      <c r="R185" t="s">
        <v>17</v>
      </c>
      <c r="S185">
        <v>0.99119740000000001</v>
      </c>
      <c r="T185">
        <v>-4.3341499999999998E-2</v>
      </c>
      <c r="U185">
        <v>0.1228038</v>
      </c>
      <c r="V185">
        <v>-2.38435E-2</v>
      </c>
      <c r="W185">
        <v>168.756</v>
      </c>
      <c r="X185">
        <v>0.57699999999999996</v>
      </c>
      <c r="Y185">
        <v>-216.22900000000001</v>
      </c>
      <c r="Z185">
        <v>3.1139699999999999E-2</v>
      </c>
      <c r="AA185">
        <v>0</v>
      </c>
      <c r="AB185" t="s">
        <v>15</v>
      </c>
      <c r="AC185">
        <v>817958</v>
      </c>
      <c r="AD185">
        <v>1</v>
      </c>
      <c r="AE185" t="s">
        <v>17</v>
      </c>
      <c r="AF185">
        <v>0.26386300000000001</v>
      </c>
      <c r="AG185">
        <v>2.9521599999999999E-2</v>
      </c>
      <c r="AH185">
        <v>5.81174E-2</v>
      </c>
      <c r="AI185">
        <v>0.96235499999999996</v>
      </c>
      <c r="AJ185">
        <v>271.85500000000002</v>
      </c>
      <c r="AK185">
        <v>17.308</v>
      </c>
      <c r="AL185">
        <v>-219.28899999999999</v>
      </c>
      <c r="AM185">
        <v>4.4711800000000003E-2</v>
      </c>
      <c r="AN185">
        <v>0</v>
      </c>
      <c r="AO185" t="s">
        <v>16</v>
      </c>
      <c r="AP185">
        <v>817958</v>
      </c>
      <c r="AQ185">
        <v>1</v>
      </c>
      <c r="AR185" t="s">
        <v>17</v>
      </c>
      <c r="AS185">
        <v>0.73282999999999998</v>
      </c>
      <c r="AT185">
        <v>-9.3695200000000006E-2</v>
      </c>
      <c r="AU185">
        <v>1.60713E-2</v>
      </c>
      <c r="AV185">
        <v>-0.67373810000000001</v>
      </c>
      <c r="AW185">
        <v>361.00799999999998</v>
      </c>
      <c r="AX185">
        <v>37.158999999999999</v>
      </c>
      <c r="AY185">
        <v>-223.59</v>
      </c>
      <c r="AZ185">
        <v>0.1671618</v>
      </c>
      <c r="BA185">
        <v>0</v>
      </c>
    </row>
    <row r="186" spans="1:53" x14ac:dyDescent="0.2">
      <c r="A186">
        <v>4</v>
      </c>
      <c r="B186" t="s">
        <v>1</v>
      </c>
      <c r="C186">
        <v>817966</v>
      </c>
      <c r="D186">
        <v>1</v>
      </c>
      <c r="E186" t="s">
        <v>17</v>
      </c>
      <c r="F186">
        <v>0.72295160000000003</v>
      </c>
      <c r="G186">
        <v>-0.1127674</v>
      </c>
      <c r="H186">
        <v>0.1099405</v>
      </c>
      <c r="I186">
        <v>-0.67270909999999995</v>
      </c>
      <c r="J186">
        <v>55.220999999999997</v>
      </c>
      <c r="K186">
        <v>-9.8949999999999996</v>
      </c>
      <c r="L186">
        <v>-211.63300000000001</v>
      </c>
      <c r="M186">
        <v>6.3054899999999997E-2</v>
      </c>
      <c r="N186">
        <v>0</v>
      </c>
      <c r="O186" t="s">
        <v>14</v>
      </c>
      <c r="P186">
        <v>817966</v>
      </c>
      <c r="Q186">
        <v>1</v>
      </c>
      <c r="R186" t="s">
        <v>17</v>
      </c>
      <c r="S186">
        <v>0.99171799999999999</v>
      </c>
      <c r="T186">
        <v>9.7561999999999996E-3</v>
      </c>
      <c r="U186">
        <v>0.12586359999999999</v>
      </c>
      <c r="V186">
        <v>-2.3634499999999999E-2</v>
      </c>
      <c r="W186">
        <v>169.154</v>
      </c>
      <c r="X186">
        <v>-0.97199999999999998</v>
      </c>
      <c r="Y186">
        <v>-213.107</v>
      </c>
      <c r="Z186">
        <v>2.59233E-2</v>
      </c>
      <c r="AA186">
        <v>0</v>
      </c>
      <c r="AB186" t="s">
        <v>15</v>
      </c>
      <c r="AC186">
        <v>817966</v>
      </c>
      <c r="AD186">
        <v>1</v>
      </c>
      <c r="AE186" t="s">
        <v>17</v>
      </c>
      <c r="AF186">
        <v>0.26658910000000002</v>
      </c>
      <c r="AG186">
        <v>4.7247200000000003E-2</v>
      </c>
      <c r="AH186">
        <v>7.1151000000000001E-3</v>
      </c>
      <c r="AI186">
        <v>0.96262519999999996</v>
      </c>
      <c r="AJ186">
        <v>272.12599999999998</v>
      </c>
      <c r="AK186">
        <v>13.866</v>
      </c>
      <c r="AL186">
        <v>-215.608</v>
      </c>
      <c r="AM186">
        <v>6.3026600000000002E-2</v>
      </c>
      <c r="AN186">
        <v>0</v>
      </c>
      <c r="AO186" t="s">
        <v>16</v>
      </c>
      <c r="AP186">
        <v>817966</v>
      </c>
      <c r="AQ186">
        <v>1</v>
      </c>
      <c r="AR186" t="s">
        <v>17</v>
      </c>
      <c r="AS186">
        <v>0.74153420000000003</v>
      </c>
      <c r="AT186">
        <v>-7.40677E-2</v>
      </c>
      <c r="AU186">
        <v>3.1349200000000001E-2</v>
      </c>
      <c r="AV186">
        <v>-0.66607669999999997</v>
      </c>
      <c r="AW186">
        <v>362.70100000000002</v>
      </c>
      <c r="AX186">
        <v>31.933</v>
      </c>
      <c r="AY186">
        <v>-219.15600000000001</v>
      </c>
      <c r="AZ186">
        <v>0.1648017</v>
      </c>
      <c r="BA186">
        <v>0</v>
      </c>
    </row>
    <row r="187" spans="1:53" x14ac:dyDescent="0.2">
      <c r="A187">
        <v>4</v>
      </c>
      <c r="B187" t="s">
        <v>1</v>
      </c>
      <c r="C187">
        <v>817974</v>
      </c>
      <c r="D187">
        <v>1</v>
      </c>
      <c r="E187" t="s">
        <v>17</v>
      </c>
      <c r="F187">
        <v>0.73363909999999999</v>
      </c>
      <c r="G187">
        <v>-0.1109488</v>
      </c>
      <c r="H187">
        <v>0.11389829999999999</v>
      </c>
      <c r="I187">
        <v>-0.66067480000000001</v>
      </c>
      <c r="J187">
        <v>54.932000000000002</v>
      </c>
      <c r="K187">
        <v>-10.182</v>
      </c>
      <c r="L187">
        <v>-210.41399999999999</v>
      </c>
      <c r="M187">
        <v>3.8226599999999999E-2</v>
      </c>
      <c r="N187">
        <v>0</v>
      </c>
      <c r="O187" t="s">
        <v>14</v>
      </c>
      <c r="P187">
        <v>817974</v>
      </c>
      <c r="Q187">
        <v>1</v>
      </c>
      <c r="R187" t="s">
        <v>17</v>
      </c>
      <c r="S187">
        <v>0.98931599999999997</v>
      </c>
      <c r="T187">
        <v>6.8137100000000006E-2</v>
      </c>
      <c r="U187">
        <v>0.12864929999999999</v>
      </c>
      <c r="V187">
        <v>-7.7860000000000004E-3</v>
      </c>
      <c r="W187">
        <v>169.45400000000001</v>
      </c>
      <c r="X187">
        <v>-2.141</v>
      </c>
      <c r="Y187">
        <v>-211.36</v>
      </c>
      <c r="Z187">
        <v>4.1374099999999997E-2</v>
      </c>
      <c r="AA187">
        <v>0</v>
      </c>
      <c r="AB187" t="s">
        <v>15</v>
      </c>
      <c r="AC187">
        <v>817974</v>
      </c>
      <c r="AD187">
        <v>1</v>
      </c>
      <c r="AE187" t="s">
        <v>17</v>
      </c>
      <c r="AF187">
        <v>0.25683030000000001</v>
      </c>
      <c r="AG187">
        <v>6.5279400000000001E-2</v>
      </c>
      <c r="AH187">
        <v>-5.0214200000000001E-2</v>
      </c>
      <c r="AI187">
        <v>0.96294100000000005</v>
      </c>
      <c r="AJ187">
        <v>272.358</v>
      </c>
      <c r="AK187">
        <v>11.574999999999999</v>
      </c>
      <c r="AL187">
        <v>-212.73699999999999</v>
      </c>
      <c r="AM187">
        <v>0.1060417</v>
      </c>
      <c r="AN187">
        <v>0</v>
      </c>
      <c r="AO187" t="s">
        <v>16</v>
      </c>
      <c r="AP187">
        <v>817974</v>
      </c>
      <c r="AQ187">
        <v>1</v>
      </c>
      <c r="AR187" t="s">
        <v>17</v>
      </c>
      <c r="AS187">
        <v>0.72242329999999999</v>
      </c>
      <c r="AT187">
        <v>-3.3110800000000003E-2</v>
      </c>
      <c r="AU187">
        <v>7.0398000000000002E-2</v>
      </c>
      <c r="AV187">
        <v>-0.68706069999999997</v>
      </c>
      <c r="AW187">
        <v>364.185</v>
      </c>
      <c r="AX187">
        <v>25.727</v>
      </c>
      <c r="AY187">
        <v>-214.78200000000001</v>
      </c>
      <c r="AZ187">
        <v>0.1291911</v>
      </c>
      <c r="BA187">
        <v>0</v>
      </c>
    </row>
    <row r="188" spans="1:53" x14ac:dyDescent="0.2">
      <c r="A188">
        <v>4</v>
      </c>
      <c r="B188" t="s">
        <v>1</v>
      </c>
      <c r="C188">
        <v>817982</v>
      </c>
      <c r="D188">
        <v>1</v>
      </c>
      <c r="E188" t="s">
        <v>17</v>
      </c>
      <c r="F188">
        <v>0.73215149999999996</v>
      </c>
      <c r="G188">
        <v>-0.11090120000000001</v>
      </c>
      <c r="H188">
        <v>0.1138091</v>
      </c>
      <c r="I188">
        <v>-0.66234630000000005</v>
      </c>
      <c r="J188">
        <v>54.932000000000002</v>
      </c>
      <c r="K188">
        <v>-10.092000000000001</v>
      </c>
      <c r="L188">
        <v>-209.48500000000001</v>
      </c>
      <c r="M188">
        <v>3.3616E-2</v>
      </c>
      <c r="N188">
        <v>0</v>
      </c>
      <c r="O188" t="s">
        <v>14</v>
      </c>
      <c r="P188">
        <v>817982</v>
      </c>
      <c r="Q188">
        <v>1</v>
      </c>
      <c r="R188" t="s">
        <v>17</v>
      </c>
      <c r="S188">
        <v>0.98375599999999996</v>
      </c>
      <c r="T188">
        <v>0.1243991</v>
      </c>
      <c r="U188">
        <v>0.12925139999999999</v>
      </c>
      <c r="V188">
        <v>6.5700000000000003E-3</v>
      </c>
      <c r="W188">
        <v>169.78800000000001</v>
      </c>
      <c r="X188">
        <v>-3.4590000000000001</v>
      </c>
      <c r="Y188">
        <v>-210.447</v>
      </c>
      <c r="Z188">
        <v>4.5660100000000002E-2</v>
      </c>
      <c r="AA188">
        <v>0</v>
      </c>
      <c r="AB188" t="s">
        <v>15</v>
      </c>
      <c r="AC188">
        <v>817982</v>
      </c>
      <c r="AD188">
        <v>1</v>
      </c>
      <c r="AE188" t="s">
        <v>17</v>
      </c>
      <c r="AF188">
        <v>0.26371270000000002</v>
      </c>
      <c r="AG188">
        <v>8.2036700000000004E-2</v>
      </c>
      <c r="AH188">
        <v>-9.9912100000000004E-2</v>
      </c>
      <c r="AI188">
        <v>0.9558991</v>
      </c>
      <c r="AJ188">
        <v>272.57</v>
      </c>
      <c r="AK188">
        <v>9.4659999999999993</v>
      </c>
      <c r="AL188">
        <v>-211.17500000000001</v>
      </c>
      <c r="AM188">
        <v>0.11012429999999999</v>
      </c>
      <c r="AN188">
        <v>0</v>
      </c>
      <c r="AO188" t="s">
        <v>16</v>
      </c>
      <c r="AP188">
        <v>817982</v>
      </c>
      <c r="AQ188">
        <v>1</v>
      </c>
      <c r="AR188" t="s">
        <v>17</v>
      </c>
      <c r="AS188">
        <v>0.69959760000000004</v>
      </c>
      <c r="AT188">
        <v>2.2503100000000002E-2</v>
      </c>
      <c r="AU188">
        <v>0.13299050000000001</v>
      </c>
      <c r="AV188">
        <v>-0.70169099999999995</v>
      </c>
      <c r="AW188">
        <v>364.31400000000002</v>
      </c>
      <c r="AX188">
        <v>20.826000000000001</v>
      </c>
      <c r="AY188">
        <v>-211.596</v>
      </c>
      <c r="AZ188">
        <v>0.1220339</v>
      </c>
      <c r="BA188">
        <v>0</v>
      </c>
    </row>
    <row r="189" spans="1:53" x14ac:dyDescent="0.2">
      <c r="A189">
        <v>4</v>
      </c>
      <c r="B189" t="s">
        <v>1</v>
      </c>
      <c r="C189">
        <v>817990</v>
      </c>
      <c r="D189">
        <v>1</v>
      </c>
      <c r="E189" t="s">
        <v>17</v>
      </c>
      <c r="F189">
        <v>0.73130519999999999</v>
      </c>
      <c r="G189">
        <v>-0.11095240000000001</v>
      </c>
      <c r="H189">
        <v>0.11419319999999999</v>
      </c>
      <c r="I189">
        <v>-0.66320599999999996</v>
      </c>
      <c r="J189">
        <v>54.787999999999997</v>
      </c>
      <c r="K189">
        <v>-9.9619999999999997</v>
      </c>
      <c r="L189">
        <v>-209.27600000000001</v>
      </c>
      <c r="M189">
        <v>3.2029700000000001E-2</v>
      </c>
      <c r="N189">
        <v>0</v>
      </c>
      <c r="O189" t="s">
        <v>14</v>
      </c>
      <c r="P189">
        <v>817990</v>
      </c>
      <c r="Q189">
        <v>1</v>
      </c>
      <c r="R189" t="s">
        <v>17</v>
      </c>
      <c r="S189">
        <v>0.97609579999999996</v>
      </c>
      <c r="T189">
        <v>0.17393819999999999</v>
      </c>
      <c r="U189">
        <v>0.1285635</v>
      </c>
      <c r="V189">
        <v>2.13063E-2</v>
      </c>
      <c r="W189">
        <v>169.71700000000001</v>
      </c>
      <c r="X189">
        <v>-5.0330000000000004</v>
      </c>
      <c r="Y189">
        <v>-210.595</v>
      </c>
      <c r="Z189">
        <v>5.8170899999999998E-2</v>
      </c>
      <c r="AA189">
        <v>0</v>
      </c>
      <c r="AB189" t="s">
        <v>15</v>
      </c>
      <c r="AC189">
        <v>817990</v>
      </c>
      <c r="AD189">
        <v>1</v>
      </c>
      <c r="AE189" t="s">
        <v>17</v>
      </c>
      <c r="AF189">
        <v>0.26658910000000002</v>
      </c>
      <c r="AG189">
        <v>9.3709899999999999E-2</v>
      </c>
      <c r="AH189">
        <v>-0.1441209</v>
      </c>
      <c r="AI189">
        <v>0.94835530000000001</v>
      </c>
      <c r="AJ189">
        <v>273.38799999999998</v>
      </c>
      <c r="AK189">
        <v>6.9420000000000002</v>
      </c>
      <c r="AL189">
        <v>-209.982</v>
      </c>
      <c r="AM189">
        <v>0.13013930000000001</v>
      </c>
      <c r="AN189">
        <v>0</v>
      </c>
      <c r="AO189" t="s">
        <v>16</v>
      </c>
      <c r="AP189">
        <v>817990</v>
      </c>
      <c r="AQ189">
        <v>1</v>
      </c>
      <c r="AR189" t="s">
        <v>17</v>
      </c>
      <c r="AS189">
        <v>0.66348269999999998</v>
      </c>
      <c r="AT189">
        <v>6.8272399999999997E-2</v>
      </c>
      <c r="AU189">
        <v>0.18779940000000001</v>
      </c>
      <c r="AV189">
        <v>-0.72101380000000004</v>
      </c>
      <c r="AW189">
        <v>366.63600000000002</v>
      </c>
      <c r="AX189">
        <v>14.34</v>
      </c>
      <c r="AY189">
        <v>-210.59299999999999</v>
      </c>
      <c r="AZ189">
        <v>0.1777996</v>
      </c>
      <c r="BA189">
        <v>0</v>
      </c>
    </row>
    <row r="190" spans="1:53" x14ac:dyDescent="0.2">
      <c r="A190">
        <v>4</v>
      </c>
      <c r="B190" t="s">
        <v>1</v>
      </c>
      <c r="C190">
        <v>817998</v>
      </c>
      <c r="D190">
        <v>1</v>
      </c>
      <c r="E190" t="s">
        <v>17</v>
      </c>
      <c r="F190">
        <v>0.73034180000000004</v>
      </c>
      <c r="G190">
        <v>-0.11083270000000001</v>
      </c>
      <c r="H190">
        <v>0.1139944</v>
      </c>
      <c r="I190">
        <v>-0.66432089999999999</v>
      </c>
      <c r="J190">
        <v>54.457000000000001</v>
      </c>
      <c r="K190">
        <v>-9.9220000000000006</v>
      </c>
      <c r="L190">
        <v>-209.14</v>
      </c>
      <c r="M190">
        <v>3.34647E-2</v>
      </c>
      <c r="N190">
        <v>0</v>
      </c>
      <c r="O190" t="s">
        <v>14</v>
      </c>
      <c r="P190">
        <v>817998</v>
      </c>
      <c r="Q190">
        <v>1</v>
      </c>
      <c r="R190" t="s">
        <v>17</v>
      </c>
      <c r="S190">
        <v>0.96890379999999998</v>
      </c>
      <c r="T190">
        <v>0.2104162</v>
      </c>
      <c r="U190">
        <v>0.1283764</v>
      </c>
      <c r="V190">
        <v>2.1678599999999999E-2</v>
      </c>
      <c r="W190">
        <v>169.22300000000001</v>
      </c>
      <c r="X190">
        <v>-6.2679999999999998</v>
      </c>
      <c r="Y190">
        <v>-210.59399999999999</v>
      </c>
      <c r="Z190">
        <v>5.6204200000000003E-2</v>
      </c>
      <c r="AA190">
        <v>0</v>
      </c>
      <c r="AB190" t="s">
        <v>15</v>
      </c>
      <c r="AC190">
        <v>817998</v>
      </c>
      <c r="AD190">
        <v>1</v>
      </c>
      <c r="AE190" t="s">
        <v>17</v>
      </c>
      <c r="AF190">
        <v>0.2713293</v>
      </c>
      <c r="AG190">
        <v>0.1068852</v>
      </c>
      <c r="AH190">
        <v>-0.1921167</v>
      </c>
      <c r="AI190">
        <v>0.93704169999999998</v>
      </c>
      <c r="AJ190">
        <v>273.91899999999998</v>
      </c>
      <c r="AK190">
        <v>5.5910000000000002</v>
      </c>
      <c r="AL190">
        <v>-208.381</v>
      </c>
      <c r="AM190">
        <v>8.07417E-2</v>
      </c>
      <c r="AN190">
        <v>0</v>
      </c>
      <c r="AO190" t="s">
        <v>16</v>
      </c>
      <c r="AP190">
        <v>817998</v>
      </c>
      <c r="AQ190">
        <v>1</v>
      </c>
      <c r="AR190" t="s">
        <v>17</v>
      </c>
      <c r="AS190">
        <v>0.64645770000000002</v>
      </c>
      <c r="AT190">
        <v>9.8202899999999996E-2</v>
      </c>
      <c r="AU190">
        <v>0.2198919</v>
      </c>
      <c r="AV190">
        <v>-0.7239449</v>
      </c>
      <c r="AW190">
        <v>368.12</v>
      </c>
      <c r="AX190">
        <v>9.8140000000000001</v>
      </c>
      <c r="AY190">
        <v>-210.131</v>
      </c>
      <c r="AZ190">
        <v>0.2005595</v>
      </c>
      <c r="BA190">
        <v>0</v>
      </c>
    </row>
    <row r="191" spans="1:53" x14ac:dyDescent="0.2">
      <c r="A191">
        <v>4</v>
      </c>
      <c r="B191" t="s">
        <v>1</v>
      </c>
      <c r="C191">
        <v>818006</v>
      </c>
      <c r="D191">
        <v>1</v>
      </c>
      <c r="E191" t="s">
        <v>17</v>
      </c>
      <c r="F191">
        <v>0.73145079999999996</v>
      </c>
      <c r="G191">
        <v>-0.11065990000000001</v>
      </c>
      <c r="H191">
        <v>0.11424239999999999</v>
      </c>
      <c r="I191">
        <v>-0.66308579999999995</v>
      </c>
      <c r="J191">
        <v>54.094999999999999</v>
      </c>
      <c r="K191">
        <v>-9.9190000000000005</v>
      </c>
      <c r="L191">
        <v>-209.22900000000001</v>
      </c>
      <c r="M191">
        <v>3.2342999999999997E-2</v>
      </c>
      <c r="N191">
        <v>0</v>
      </c>
      <c r="O191" t="s">
        <v>14</v>
      </c>
      <c r="P191">
        <v>818006</v>
      </c>
      <c r="Q191">
        <v>1</v>
      </c>
      <c r="R191" t="s">
        <v>17</v>
      </c>
      <c r="S191">
        <v>0.96465710000000005</v>
      </c>
      <c r="T191">
        <v>0.22986889999999999</v>
      </c>
      <c r="U191">
        <v>0.12766269999999999</v>
      </c>
      <c r="V191">
        <v>1.7295499999999998E-2</v>
      </c>
      <c r="W191">
        <v>169.18299999999999</v>
      </c>
      <c r="X191">
        <v>-7.6040000000000001</v>
      </c>
      <c r="Y191">
        <v>-210.77699999999999</v>
      </c>
      <c r="Z191">
        <v>6.2780799999999998E-2</v>
      </c>
      <c r="AA191">
        <v>0</v>
      </c>
      <c r="AB191" t="s">
        <v>15</v>
      </c>
      <c r="AC191">
        <v>818006</v>
      </c>
      <c r="AD191">
        <v>1</v>
      </c>
      <c r="AE191" t="s">
        <v>17</v>
      </c>
      <c r="AF191">
        <v>0.26912130000000001</v>
      </c>
      <c r="AG191">
        <v>0.118571</v>
      </c>
      <c r="AH191">
        <v>-0.22975390000000001</v>
      </c>
      <c r="AI191">
        <v>0.92775419999999997</v>
      </c>
      <c r="AJ191">
        <v>274.70499999999998</v>
      </c>
      <c r="AK191">
        <v>3.9380000000000002</v>
      </c>
      <c r="AL191">
        <v>-208.458</v>
      </c>
      <c r="AM191">
        <v>8.0946500000000005E-2</v>
      </c>
      <c r="AN191">
        <v>0</v>
      </c>
      <c r="AO191" t="s">
        <v>16</v>
      </c>
      <c r="AP191">
        <v>818006</v>
      </c>
      <c r="AQ191">
        <v>1</v>
      </c>
      <c r="AR191" t="s">
        <v>17</v>
      </c>
      <c r="AS191">
        <v>0.62273909999999999</v>
      </c>
      <c r="AT191">
        <v>9.8105600000000001E-2</v>
      </c>
      <c r="AU191">
        <v>0.2256233</v>
      </c>
      <c r="AV191">
        <v>-0.74274180000000001</v>
      </c>
      <c r="AW191">
        <v>369.17</v>
      </c>
      <c r="AX191">
        <v>4.0220000000000002</v>
      </c>
      <c r="AY191">
        <v>-210</v>
      </c>
      <c r="AZ191">
        <v>0.22228200000000001</v>
      </c>
      <c r="BA191">
        <v>0</v>
      </c>
    </row>
    <row r="192" spans="1:53" x14ac:dyDescent="0.2">
      <c r="A192">
        <v>4</v>
      </c>
      <c r="B192" t="s">
        <v>1</v>
      </c>
      <c r="C192">
        <v>818014</v>
      </c>
      <c r="D192">
        <v>1</v>
      </c>
      <c r="E192" t="s">
        <v>17</v>
      </c>
      <c r="F192">
        <v>0.73325309999999999</v>
      </c>
      <c r="G192">
        <v>-0.1104276</v>
      </c>
      <c r="H192">
        <v>0.1141078</v>
      </c>
      <c r="I192">
        <v>-0.66115429999999997</v>
      </c>
      <c r="J192">
        <v>53.981000000000002</v>
      </c>
      <c r="K192">
        <v>-9.9819999999999993</v>
      </c>
      <c r="L192">
        <v>-209.40299999999999</v>
      </c>
      <c r="M192">
        <v>3.5984700000000001E-2</v>
      </c>
      <c r="N192">
        <v>0</v>
      </c>
      <c r="O192" t="s">
        <v>14</v>
      </c>
      <c r="P192">
        <v>818014</v>
      </c>
      <c r="Q192">
        <v>1</v>
      </c>
      <c r="R192" t="s">
        <v>17</v>
      </c>
      <c r="S192">
        <v>0.96263980000000005</v>
      </c>
      <c r="T192">
        <v>0.2385613</v>
      </c>
      <c r="U192">
        <v>0.12733839999999999</v>
      </c>
      <c r="V192">
        <v>1.4069099999999999E-2</v>
      </c>
      <c r="W192">
        <v>168.95400000000001</v>
      </c>
      <c r="X192">
        <v>-8.516</v>
      </c>
      <c r="Y192">
        <v>-210.917</v>
      </c>
      <c r="Z192">
        <v>5.8451299999999998E-2</v>
      </c>
      <c r="AA192">
        <v>0</v>
      </c>
      <c r="AB192" t="s">
        <v>15</v>
      </c>
      <c r="AC192">
        <v>818014</v>
      </c>
      <c r="AD192">
        <v>1</v>
      </c>
      <c r="AE192" t="s">
        <v>17</v>
      </c>
      <c r="AF192">
        <v>0.28040599999999999</v>
      </c>
      <c r="AG192">
        <v>0.12553549999999999</v>
      </c>
      <c r="AH192">
        <v>-0.2425255</v>
      </c>
      <c r="AI192">
        <v>0.92021450000000005</v>
      </c>
      <c r="AJ192">
        <v>274.90699999999998</v>
      </c>
      <c r="AK192">
        <v>1.859</v>
      </c>
      <c r="AL192">
        <v>-209.041</v>
      </c>
      <c r="AM192">
        <v>6.1572200000000001E-2</v>
      </c>
      <c r="AN192">
        <v>0</v>
      </c>
      <c r="AO192" t="s">
        <v>16</v>
      </c>
      <c r="AP192">
        <v>818014</v>
      </c>
      <c r="AQ192">
        <v>1</v>
      </c>
      <c r="AR192" t="s">
        <v>17</v>
      </c>
      <c r="AS192">
        <v>0.62383650000000002</v>
      </c>
      <c r="AT192">
        <v>0.10146090000000001</v>
      </c>
      <c r="AU192">
        <v>0.22667180000000001</v>
      </c>
      <c r="AV192">
        <v>-0.74104899999999996</v>
      </c>
      <c r="AW192">
        <v>368.73099999999999</v>
      </c>
      <c r="AX192">
        <v>0.69099999999999995</v>
      </c>
      <c r="AY192">
        <v>-209.71899999999999</v>
      </c>
      <c r="AZ192">
        <v>0.2183611</v>
      </c>
      <c r="BA192">
        <v>0</v>
      </c>
    </row>
    <row r="193" spans="1:53" x14ac:dyDescent="0.2">
      <c r="A193">
        <v>4</v>
      </c>
      <c r="B193" t="s">
        <v>1</v>
      </c>
      <c r="C193">
        <v>818022</v>
      </c>
      <c r="D193">
        <v>1</v>
      </c>
      <c r="E193" t="s">
        <v>17</v>
      </c>
      <c r="F193">
        <v>0.73191919999999999</v>
      </c>
      <c r="G193">
        <v>-0.11047369999999999</v>
      </c>
      <c r="H193">
        <v>0.11376260000000001</v>
      </c>
      <c r="I193">
        <v>-0.6626824</v>
      </c>
      <c r="J193">
        <v>53.981000000000002</v>
      </c>
      <c r="K193">
        <v>-10.009</v>
      </c>
      <c r="L193">
        <v>-209.31700000000001</v>
      </c>
      <c r="M193">
        <v>2.9906499999999999E-2</v>
      </c>
      <c r="N193">
        <v>0</v>
      </c>
      <c r="O193" t="s">
        <v>14</v>
      </c>
      <c r="P193">
        <v>818022</v>
      </c>
      <c r="Q193">
        <v>1</v>
      </c>
      <c r="R193" t="s">
        <v>17</v>
      </c>
      <c r="S193">
        <v>0.96419330000000003</v>
      </c>
      <c r="T193">
        <v>0.23288110000000001</v>
      </c>
      <c r="U193">
        <v>0.12649550000000001</v>
      </c>
      <c r="V193">
        <v>9.8279999999999999E-3</v>
      </c>
      <c r="W193">
        <v>169.03299999999999</v>
      </c>
      <c r="X193">
        <v>-9.5839999999999996</v>
      </c>
      <c r="Y193">
        <v>-211.126</v>
      </c>
      <c r="Z193">
        <v>6.2528100000000003E-2</v>
      </c>
      <c r="AA193">
        <v>0</v>
      </c>
      <c r="AB193" t="s">
        <v>15</v>
      </c>
      <c r="AC193">
        <v>818022</v>
      </c>
      <c r="AD193">
        <v>1</v>
      </c>
      <c r="AE193" t="s">
        <v>17</v>
      </c>
      <c r="AF193">
        <v>0.30058249999999997</v>
      </c>
      <c r="AG193">
        <v>0.1235043</v>
      </c>
      <c r="AH193">
        <v>-0.2298751</v>
      </c>
      <c r="AI193">
        <v>0.91736269999999998</v>
      </c>
      <c r="AJ193">
        <v>275.33</v>
      </c>
      <c r="AK193">
        <v>-0.95299999999999996</v>
      </c>
      <c r="AL193">
        <v>-209.51</v>
      </c>
      <c r="AM193">
        <v>6.6308800000000001E-2</v>
      </c>
      <c r="AN193">
        <v>0</v>
      </c>
      <c r="AO193" t="s">
        <v>16</v>
      </c>
      <c r="AP193">
        <v>818022</v>
      </c>
      <c r="AQ193">
        <v>1</v>
      </c>
      <c r="AR193" t="s">
        <v>17</v>
      </c>
      <c r="AS193">
        <v>0.63058919999999996</v>
      </c>
      <c r="AT193">
        <v>0.1111275</v>
      </c>
      <c r="AU193">
        <v>0.23072010000000001</v>
      </c>
      <c r="AV193">
        <v>-0.73265009999999997</v>
      </c>
      <c r="AW193">
        <v>369.79500000000002</v>
      </c>
      <c r="AX193">
        <v>-1.228</v>
      </c>
      <c r="AY193">
        <v>-210.31700000000001</v>
      </c>
      <c r="AZ193">
        <v>0.21839040000000001</v>
      </c>
      <c r="BA193">
        <v>0</v>
      </c>
    </row>
    <row r="194" spans="1:53" x14ac:dyDescent="0.2">
      <c r="A194">
        <v>4</v>
      </c>
      <c r="B194" t="s">
        <v>1</v>
      </c>
      <c r="C194">
        <v>818030</v>
      </c>
      <c r="D194">
        <v>1</v>
      </c>
      <c r="E194" t="s">
        <v>17</v>
      </c>
      <c r="F194">
        <v>0.73117080000000001</v>
      </c>
      <c r="G194">
        <v>-0.11050989999999999</v>
      </c>
      <c r="H194">
        <v>0.1134125</v>
      </c>
      <c r="I194">
        <v>-0.66356190000000004</v>
      </c>
      <c r="J194">
        <v>54.029000000000003</v>
      </c>
      <c r="K194">
        <v>-10.019</v>
      </c>
      <c r="L194">
        <v>-209.24799999999999</v>
      </c>
      <c r="M194">
        <v>3.1040399999999999E-2</v>
      </c>
      <c r="N194">
        <v>0</v>
      </c>
      <c r="O194" t="s">
        <v>14</v>
      </c>
      <c r="P194">
        <v>818030</v>
      </c>
      <c r="Q194">
        <v>1</v>
      </c>
      <c r="R194" t="s">
        <v>17</v>
      </c>
      <c r="S194">
        <v>0.96827640000000004</v>
      </c>
      <c r="T194">
        <v>0.21475820000000001</v>
      </c>
      <c r="U194">
        <v>0.12774750000000001</v>
      </c>
      <c r="V194">
        <v>6.1680000000000003E-4</v>
      </c>
      <c r="W194">
        <v>168.875</v>
      </c>
      <c r="X194">
        <v>-10.19</v>
      </c>
      <c r="Y194">
        <v>-211.304</v>
      </c>
      <c r="Z194">
        <v>6.39734E-2</v>
      </c>
      <c r="AA194">
        <v>0</v>
      </c>
      <c r="AB194" t="s">
        <v>15</v>
      </c>
      <c r="AC194">
        <v>818030</v>
      </c>
      <c r="AD194">
        <v>1</v>
      </c>
      <c r="AE194" t="s">
        <v>17</v>
      </c>
      <c r="AF194">
        <v>0.30311480000000002</v>
      </c>
      <c r="AG194">
        <v>0.1150936</v>
      </c>
      <c r="AH194">
        <v>-0.2066143</v>
      </c>
      <c r="AI194">
        <v>0.92313889999999998</v>
      </c>
      <c r="AJ194">
        <v>274.791</v>
      </c>
      <c r="AK194">
        <v>-3.7040000000000002</v>
      </c>
      <c r="AL194">
        <v>-210.65100000000001</v>
      </c>
      <c r="AM194">
        <v>7.5946299999999994E-2</v>
      </c>
      <c r="AN194">
        <v>0</v>
      </c>
      <c r="AO194" t="s">
        <v>16</v>
      </c>
      <c r="AP194">
        <v>818030</v>
      </c>
      <c r="AQ194">
        <v>1</v>
      </c>
      <c r="AR194" t="s">
        <v>17</v>
      </c>
      <c r="AS194">
        <v>0.63511530000000005</v>
      </c>
      <c r="AT194">
        <v>0.110178</v>
      </c>
      <c r="AU194">
        <v>0.2312003</v>
      </c>
      <c r="AV194">
        <v>-0.72872199999999998</v>
      </c>
      <c r="AW194">
        <v>369.20800000000003</v>
      </c>
      <c r="AX194">
        <v>-1.4079999999999999</v>
      </c>
      <c r="AY194">
        <v>-211.548</v>
      </c>
      <c r="AZ194">
        <v>0.20845369999999999</v>
      </c>
      <c r="BA194">
        <v>0</v>
      </c>
    </row>
    <row r="195" spans="1:53" x14ac:dyDescent="0.2">
      <c r="A195">
        <v>4</v>
      </c>
      <c r="B195" t="s">
        <v>1</v>
      </c>
      <c r="C195">
        <v>818038</v>
      </c>
      <c r="D195">
        <v>1</v>
      </c>
      <c r="E195" t="s">
        <v>17</v>
      </c>
      <c r="F195">
        <v>0.73125649999999998</v>
      </c>
      <c r="G195">
        <v>-0.1108459</v>
      </c>
      <c r="H195">
        <v>0.113066</v>
      </c>
      <c r="I195">
        <v>-0.66347060000000002</v>
      </c>
      <c r="J195">
        <v>54.045000000000002</v>
      </c>
      <c r="K195">
        <v>-10.101000000000001</v>
      </c>
      <c r="L195">
        <v>-209.29499999999999</v>
      </c>
      <c r="M195">
        <v>2.9526199999999999E-2</v>
      </c>
      <c r="N195">
        <v>0</v>
      </c>
      <c r="O195" t="s">
        <v>14</v>
      </c>
      <c r="P195">
        <v>818038</v>
      </c>
      <c r="Q195">
        <v>1</v>
      </c>
      <c r="R195" t="s">
        <v>17</v>
      </c>
      <c r="S195">
        <v>0.97406309999999996</v>
      </c>
      <c r="T195">
        <v>0.1845475</v>
      </c>
      <c r="U195">
        <v>0.13013559999999999</v>
      </c>
      <c r="V195">
        <v>-1.44219E-2</v>
      </c>
      <c r="W195">
        <v>168.9</v>
      </c>
      <c r="X195">
        <v>-11.131</v>
      </c>
      <c r="Y195">
        <v>-211.613</v>
      </c>
      <c r="Z195">
        <v>6.6615099999999997E-2</v>
      </c>
      <c r="AA195">
        <v>0</v>
      </c>
      <c r="AB195" t="s">
        <v>15</v>
      </c>
      <c r="AC195">
        <v>818038</v>
      </c>
      <c r="AD195">
        <v>1</v>
      </c>
      <c r="AE195" t="s">
        <v>17</v>
      </c>
      <c r="AF195">
        <v>0.29848140000000001</v>
      </c>
      <c r="AG195">
        <v>0.1066945</v>
      </c>
      <c r="AH195">
        <v>-0.17896899999999999</v>
      </c>
      <c r="AI195">
        <v>0.93139430000000001</v>
      </c>
      <c r="AJ195">
        <v>273.87299999999999</v>
      </c>
      <c r="AK195">
        <v>-6.48</v>
      </c>
      <c r="AL195">
        <v>-212.3</v>
      </c>
      <c r="AM195">
        <v>0.11459</v>
      </c>
      <c r="AN195">
        <v>0</v>
      </c>
      <c r="AO195" t="s">
        <v>16</v>
      </c>
      <c r="AP195">
        <v>818038</v>
      </c>
      <c r="AQ195">
        <v>1</v>
      </c>
      <c r="AR195" t="s">
        <v>17</v>
      </c>
      <c r="AS195">
        <v>0.65624119999999997</v>
      </c>
      <c r="AT195">
        <v>9.8981600000000003E-2</v>
      </c>
      <c r="AU195">
        <v>0.21201500000000001</v>
      </c>
      <c r="AV195">
        <v>-0.71735610000000005</v>
      </c>
      <c r="AW195">
        <v>368.82799999999997</v>
      </c>
      <c r="AX195">
        <v>-2.9060000000000001</v>
      </c>
      <c r="AY195">
        <v>-212.49700000000001</v>
      </c>
      <c r="AZ195">
        <v>0.17153860000000001</v>
      </c>
      <c r="BA195">
        <v>0</v>
      </c>
    </row>
    <row r="196" spans="1:53" x14ac:dyDescent="0.2">
      <c r="A196">
        <v>4</v>
      </c>
      <c r="B196" t="s">
        <v>1</v>
      </c>
      <c r="C196">
        <v>818046</v>
      </c>
      <c r="D196">
        <v>1</v>
      </c>
      <c r="E196" t="s">
        <v>17</v>
      </c>
      <c r="F196">
        <v>0.73212690000000002</v>
      </c>
      <c r="G196">
        <v>-0.1107317</v>
      </c>
      <c r="H196">
        <v>0.11367289999999999</v>
      </c>
      <c r="I196">
        <v>-0.66242529999999999</v>
      </c>
      <c r="J196">
        <v>54.247999999999998</v>
      </c>
      <c r="K196">
        <v>-9.9480000000000004</v>
      </c>
      <c r="L196">
        <v>-209.28700000000001</v>
      </c>
      <c r="M196">
        <v>3.45455E-2</v>
      </c>
      <c r="N196">
        <v>0</v>
      </c>
      <c r="O196" t="s">
        <v>14</v>
      </c>
      <c r="P196">
        <v>818046</v>
      </c>
      <c r="Q196">
        <v>1</v>
      </c>
      <c r="R196" t="s">
        <v>17</v>
      </c>
      <c r="S196">
        <v>0.97901709999999997</v>
      </c>
      <c r="T196">
        <v>0.15006320000000001</v>
      </c>
      <c r="U196">
        <v>0.13332640000000001</v>
      </c>
      <c r="V196">
        <v>-3.5080600000000003E-2</v>
      </c>
      <c r="W196">
        <v>168.96899999999999</v>
      </c>
      <c r="X196">
        <v>-11.827999999999999</v>
      </c>
      <c r="Y196">
        <v>-211.928</v>
      </c>
      <c r="Z196">
        <v>5.5011699999999997E-2</v>
      </c>
      <c r="AA196">
        <v>0</v>
      </c>
      <c r="AB196" t="s">
        <v>15</v>
      </c>
      <c r="AC196">
        <v>818046</v>
      </c>
      <c r="AD196">
        <v>1</v>
      </c>
      <c r="AE196" t="s">
        <v>17</v>
      </c>
      <c r="AF196">
        <v>0.31288470000000002</v>
      </c>
      <c r="AG196">
        <v>0.1001394</v>
      </c>
      <c r="AH196">
        <v>-0.14609810000000001</v>
      </c>
      <c r="AI196">
        <v>0.93312949999999995</v>
      </c>
      <c r="AJ196">
        <v>273.99</v>
      </c>
      <c r="AK196">
        <v>-8.7449999999999992</v>
      </c>
      <c r="AL196">
        <v>-214.11699999999999</v>
      </c>
      <c r="AM196">
        <v>5.2711300000000003E-2</v>
      </c>
      <c r="AN196">
        <v>0</v>
      </c>
      <c r="AO196" t="s">
        <v>16</v>
      </c>
      <c r="AP196">
        <v>818046</v>
      </c>
      <c r="AQ196">
        <v>1</v>
      </c>
      <c r="AR196" t="s">
        <v>17</v>
      </c>
      <c r="AS196">
        <v>0.67452440000000002</v>
      </c>
      <c r="AT196">
        <v>7.0098300000000002E-2</v>
      </c>
      <c r="AU196">
        <v>0.1803691</v>
      </c>
      <c r="AV196">
        <v>-0.7124395</v>
      </c>
      <c r="AW196">
        <v>368.3</v>
      </c>
      <c r="AX196">
        <v>-5.6710000000000003</v>
      </c>
      <c r="AY196">
        <v>-214.8</v>
      </c>
      <c r="AZ196">
        <v>9.7777799999999998E-2</v>
      </c>
      <c r="BA196">
        <v>0</v>
      </c>
    </row>
    <row r="197" spans="1:53" x14ac:dyDescent="0.2">
      <c r="A197">
        <v>4</v>
      </c>
      <c r="B197" t="s">
        <v>1</v>
      </c>
      <c r="C197">
        <v>818054</v>
      </c>
      <c r="D197">
        <v>1</v>
      </c>
      <c r="E197" t="s">
        <v>17</v>
      </c>
      <c r="F197">
        <v>0.73174629999999996</v>
      </c>
      <c r="G197">
        <v>-0.1107422</v>
      </c>
      <c r="H197">
        <v>0.1139734</v>
      </c>
      <c r="I197">
        <v>-0.6627923</v>
      </c>
      <c r="J197">
        <v>54.146999999999998</v>
      </c>
      <c r="K197">
        <v>-9.9619999999999997</v>
      </c>
      <c r="L197">
        <v>-209.267</v>
      </c>
      <c r="M197">
        <v>3.3160299999999997E-2</v>
      </c>
      <c r="N197">
        <v>0</v>
      </c>
      <c r="O197" t="s">
        <v>14</v>
      </c>
      <c r="P197">
        <v>818054</v>
      </c>
      <c r="Q197">
        <v>1</v>
      </c>
      <c r="R197" t="s">
        <v>17</v>
      </c>
      <c r="S197">
        <v>0.98324219999999996</v>
      </c>
      <c r="T197">
        <v>0.1086529</v>
      </c>
      <c r="U197">
        <v>0.13698460000000001</v>
      </c>
      <c r="V197">
        <v>-5.1619199999999997E-2</v>
      </c>
      <c r="W197">
        <v>168.83500000000001</v>
      </c>
      <c r="X197">
        <v>-12.6</v>
      </c>
      <c r="Y197">
        <v>-212.559</v>
      </c>
      <c r="Z197">
        <v>4.68733E-2</v>
      </c>
      <c r="AA197">
        <v>0</v>
      </c>
      <c r="AB197" t="s">
        <v>15</v>
      </c>
      <c r="AC197">
        <v>818054</v>
      </c>
      <c r="AD197">
        <v>1</v>
      </c>
      <c r="AE197" t="s">
        <v>17</v>
      </c>
      <c r="AF197">
        <v>0.311025</v>
      </c>
      <c r="AG197">
        <v>9.4218399999999994E-2</v>
      </c>
      <c r="AH197">
        <v>-0.11359859999999999</v>
      </c>
      <c r="AI197">
        <v>0.93887259999999995</v>
      </c>
      <c r="AJ197">
        <v>273.81400000000002</v>
      </c>
      <c r="AK197">
        <v>-9.875</v>
      </c>
      <c r="AL197">
        <v>-216.62</v>
      </c>
      <c r="AM197">
        <v>7.8233200000000003E-2</v>
      </c>
      <c r="AN197">
        <v>0</v>
      </c>
      <c r="AO197" t="s">
        <v>16</v>
      </c>
      <c r="AP197">
        <v>818054</v>
      </c>
      <c r="AQ197">
        <v>1</v>
      </c>
      <c r="AR197" t="s">
        <v>17</v>
      </c>
      <c r="AS197">
        <v>0.6772378</v>
      </c>
      <c r="AT197">
        <v>3.46799E-2</v>
      </c>
      <c r="AU197">
        <v>0.1537789</v>
      </c>
      <c r="AV197">
        <v>-0.71867809999999999</v>
      </c>
      <c r="AW197">
        <v>367.26299999999998</v>
      </c>
      <c r="AX197">
        <v>-5.069</v>
      </c>
      <c r="AY197">
        <v>-218.45599999999999</v>
      </c>
      <c r="AZ197">
        <v>0.14506040000000001</v>
      </c>
      <c r="BA197">
        <v>0</v>
      </c>
    </row>
    <row r="198" spans="1:53" x14ac:dyDescent="0.2">
      <c r="A198">
        <v>4</v>
      </c>
      <c r="B198" t="s">
        <v>1</v>
      </c>
      <c r="C198">
        <v>818062</v>
      </c>
      <c r="D198">
        <v>1</v>
      </c>
      <c r="E198" t="s">
        <v>17</v>
      </c>
      <c r="F198">
        <v>0.73164149999999994</v>
      </c>
      <c r="G198">
        <v>-0.1106869</v>
      </c>
      <c r="H198">
        <v>0.1142613</v>
      </c>
      <c r="I198">
        <v>-0.6628676</v>
      </c>
      <c r="J198">
        <v>54.085000000000001</v>
      </c>
      <c r="K198">
        <v>-9.9700000000000006</v>
      </c>
      <c r="L198">
        <v>-209.32</v>
      </c>
      <c r="M198">
        <v>3.28407E-2</v>
      </c>
      <c r="N198">
        <v>0</v>
      </c>
      <c r="O198" t="s">
        <v>14</v>
      </c>
      <c r="P198">
        <v>818062</v>
      </c>
      <c r="Q198">
        <v>1</v>
      </c>
      <c r="R198" t="s">
        <v>17</v>
      </c>
      <c r="S198">
        <v>0.98611349999999998</v>
      </c>
      <c r="T198">
        <v>5.9289399999999999E-2</v>
      </c>
      <c r="U198">
        <v>0.13927329999999999</v>
      </c>
      <c r="V198">
        <v>-6.8322300000000002E-2</v>
      </c>
      <c r="W198">
        <v>168.92500000000001</v>
      </c>
      <c r="X198">
        <v>-13.069000000000001</v>
      </c>
      <c r="Y198">
        <v>-213.20500000000001</v>
      </c>
      <c r="Z198">
        <v>4.7503700000000003E-2</v>
      </c>
      <c r="AA198">
        <v>0</v>
      </c>
      <c r="AB198" t="s">
        <v>15</v>
      </c>
      <c r="AC198">
        <v>818062</v>
      </c>
      <c r="AD198">
        <v>1</v>
      </c>
      <c r="AE198" t="s">
        <v>17</v>
      </c>
      <c r="AF198">
        <v>0.30889060000000002</v>
      </c>
      <c r="AG198">
        <v>8.5509799999999997E-2</v>
      </c>
      <c r="AH198">
        <v>-7.1241600000000002E-2</v>
      </c>
      <c r="AI198">
        <v>0.94456300000000004</v>
      </c>
      <c r="AJ198">
        <v>273.20999999999998</v>
      </c>
      <c r="AK198">
        <v>-11.654999999999999</v>
      </c>
      <c r="AL198">
        <v>-218.52799999999999</v>
      </c>
      <c r="AM198">
        <v>8.2014100000000006E-2</v>
      </c>
      <c r="AN198">
        <v>0</v>
      </c>
      <c r="AO198" t="s">
        <v>16</v>
      </c>
      <c r="AP198">
        <v>818062</v>
      </c>
      <c r="AQ198">
        <v>1</v>
      </c>
      <c r="AR198" t="s">
        <v>17</v>
      </c>
      <c r="AS198">
        <v>0.66891639999999997</v>
      </c>
      <c r="AT198">
        <v>1.0855000000000001E-3</v>
      </c>
      <c r="AU198">
        <v>0.1272961</v>
      </c>
      <c r="AV198">
        <v>-0.73235609999999995</v>
      </c>
      <c r="AW198">
        <v>367.68299999999999</v>
      </c>
      <c r="AX198">
        <v>-7.032</v>
      </c>
      <c r="AY198">
        <v>-221.65299999999999</v>
      </c>
      <c r="AZ198">
        <v>0.19354569999999999</v>
      </c>
      <c r="BA198">
        <v>0</v>
      </c>
    </row>
    <row r="199" spans="1:53" x14ac:dyDescent="0.2">
      <c r="A199">
        <v>4</v>
      </c>
      <c r="B199" t="s">
        <v>1</v>
      </c>
      <c r="C199">
        <v>818070</v>
      </c>
      <c r="D199">
        <v>1</v>
      </c>
      <c r="E199" t="s">
        <v>17</v>
      </c>
      <c r="F199">
        <v>0.73125289999999998</v>
      </c>
      <c r="G199">
        <v>-0.1109979</v>
      </c>
      <c r="H199">
        <v>0.1142907</v>
      </c>
      <c r="I199">
        <v>-0.66323929999999998</v>
      </c>
      <c r="J199">
        <v>54.119</v>
      </c>
      <c r="K199">
        <v>-9.8330000000000002</v>
      </c>
      <c r="L199">
        <v>-209.80099999999999</v>
      </c>
      <c r="M199">
        <v>5.4409100000000002E-2</v>
      </c>
      <c r="N199">
        <v>0</v>
      </c>
      <c r="O199" t="s">
        <v>14</v>
      </c>
      <c r="P199">
        <v>818070</v>
      </c>
      <c r="Q199">
        <v>1</v>
      </c>
      <c r="R199" t="s">
        <v>17</v>
      </c>
      <c r="S199">
        <v>0.98712169999999999</v>
      </c>
      <c r="T199">
        <v>1.2724299999999999E-2</v>
      </c>
      <c r="U199">
        <v>0.13782639999999999</v>
      </c>
      <c r="V199">
        <v>-8.0203999999999998E-2</v>
      </c>
      <c r="W199">
        <v>169.36600000000001</v>
      </c>
      <c r="X199">
        <v>-13.474</v>
      </c>
      <c r="Y199">
        <v>-213.93799999999999</v>
      </c>
      <c r="Z199">
        <v>4.8979300000000003E-2</v>
      </c>
      <c r="AA199">
        <v>0</v>
      </c>
      <c r="AB199" t="s">
        <v>15</v>
      </c>
      <c r="AC199">
        <v>818070</v>
      </c>
      <c r="AD199">
        <v>1</v>
      </c>
      <c r="AE199" t="s">
        <v>17</v>
      </c>
      <c r="AF199">
        <v>0.33128829999999998</v>
      </c>
      <c r="AG199">
        <v>6.8733500000000003E-2</v>
      </c>
      <c r="AH199">
        <v>-1.0966099999999999E-2</v>
      </c>
      <c r="AI199">
        <v>0.94095879999999998</v>
      </c>
      <c r="AJ199">
        <v>273.21100000000001</v>
      </c>
      <c r="AK199">
        <v>-14.041</v>
      </c>
      <c r="AL199">
        <v>-219.447</v>
      </c>
      <c r="AM199">
        <v>4.6348399999999998E-2</v>
      </c>
      <c r="AN199">
        <v>0</v>
      </c>
      <c r="AO199" t="s">
        <v>16</v>
      </c>
      <c r="AP199">
        <v>818070</v>
      </c>
      <c r="AQ199">
        <v>1</v>
      </c>
      <c r="AR199" t="s">
        <v>17</v>
      </c>
      <c r="AS199">
        <v>0.68260399999999999</v>
      </c>
      <c r="AT199">
        <v>-1.7642600000000001E-2</v>
      </c>
      <c r="AU199">
        <v>0.1129608</v>
      </c>
      <c r="AV199">
        <v>-0.72178969999999998</v>
      </c>
      <c r="AW199">
        <v>366.495</v>
      </c>
      <c r="AX199">
        <v>-7.8979999999999997</v>
      </c>
      <c r="AY199">
        <v>-223.661</v>
      </c>
      <c r="AZ199">
        <v>0.1208834</v>
      </c>
      <c r="BA199">
        <v>0</v>
      </c>
    </row>
    <row r="200" spans="1:53" x14ac:dyDescent="0.2">
      <c r="A200">
        <v>4</v>
      </c>
      <c r="B200" t="s">
        <v>1</v>
      </c>
      <c r="C200">
        <v>818078</v>
      </c>
      <c r="D200">
        <v>1</v>
      </c>
      <c r="E200" t="s">
        <v>17</v>
      </c>
      <c r="F200">
        <v>0.73007569999999999</v>
      </c>
      <c r="G200">
        <v>-0.1112785</v>
      </c>
      <c r="H200">
        <v>0.11335489999999999</v>
      </c>
      <c r="I200">
        <v>-0.66464820000000002</v>
      </c>
      <c r="J200">
        <v>55.066000000000003</v>
      </c>
      <c r="K200">
        <v>-10.138</v>
      </c>
      <c r="L200">
        <v>-212.09899999999999</v>
      </c>
      <c r="M200">
        <v>3.02942E-2</v>
      </c>
      <c r="N200">
        <v>0</v>
      </c>
      <c r="O200" t="s">
        <v>14</v>
      </c>
      <c r="P200">
        <v>818078</v>
      </c>
      <c r="Q200">
        <v>1</v>
      </c>
      <c r="R200" t="s">
        <v>17</v>
      </c>
      <c r="S200">
        <v>0.98693109999999995</v>
      </c>
      <c r="T200">
        <v>-2.2555200000000001E-2</v>
      </c>
      <c r="U200">
        <v>0.1353637</v>
      </c>
      <c r="V200">
        <v>-8.4468199999999993E-2</v>
      </c>
      <c r="W200">
        <v>169.43600000000001</v>
      </c>
      <c r="X200">
        <v>-13.805999999999999</v>
      </c>
      <c r="Y200">
        <v>-215.101</v>
      </c>
      <c r="Z200">
        <v>4.5287399999999998E-2</v>
      </c>
      <c r="AA200">
        <v>0</v>
      </c>
      <c r="AB200" t="s">
        <v>15</v>
      </c>
      <c r="AC200">
        <v>818078</v>
      </c>
      <c r="AD200">
        <v>1</v>
      </c>
      <c r="AE200" t="s">
        <v>17</v>
      </c>
      <c r="AF200">
        <v>0.33181050000000001</v>
      </c>
      <c r="AG200">
        <v>4.9203400000000001E-2</v>
      </c>
      <c r="AH200">
        <v>5.0412800000000001E-2</v>
      </c>
      <c r="AI200">
        <v>0.94071210000000005</v>
      </c>
      <c r="AJ200">
        <v>273.363</v>
      </c>
      <c r="AK200">
        <v>-15.829000000000001</v>
      </c>
      <c r="AL200">
        <v>-220.917</v>
      </c>
      <c r="AM200">
        <v>7.7798199999999998E-2</v>
      </c>
      <c r="AN200">
        <v>0</v>
      </c>
      <c r="AO200" t="s">
        <v>16</v>
      </c>
      <c r="AP200">
        <v>818078</v>
      </c>
      <c r="AQ200">
        <v>1</v>
      </c>
      <c r="AR200" t="s">
        <v>17</v>
      </c>
      <c r="AS200">
        <v>0.68177279999999996</v>
      </c>
      <c r="AT200">
        <v>-4.2958200000000002E-2</v>
      </c>
      <c r="AU200">
        <v>9.0918299999999994E-2</v>
      </c>
      <c r="AV200">
        <v>-0.72462009999999999</v>
      </c>
      <c r="AW200">
        <v>366.39400000000001</v>
      </c>
      <c r="AX200">
        <v>-10.353</v>
      </c>
      <c r="AY200">
        <v>-226.21899999999999</v>
      </c>
      <c r="AZ200">
        <v>0.16332450000000001</v>
      </c>
      <c r="BA200">
        <v>0</v>
      </c>
    </row>
    <row r="201" spans="1:53" x14ac:dyDescent="0.2">
      <c r="A201">
        <v>4</v>
      </c>
      <c r="B201" t="s">
        <v>1</v>
      </c>
      <c r="C201">
        <v>818086</v>
      </c>
      <c r="D201">
        <v>1</v>
      </c>
      <c r="E201" t="s">
        <v>17</v>
      </c>
      <c r="F201">
        <v>0.73193759999999997</v>
      </c>
      <c r="G201">
        <v>-0.1108281</v>
      </c>
      <c r="H201">
        <v>0.11496729999999999</v>
      </c>
      <c r="I201">
        <v>-0.66239490000000001</v>
      </c>
      <c r="J201">
        <v>55.234999999999999</v>
      </c>
      <c r="K201">
        <v>-9.9390000000000001</v>
      </c>
      <c r="L201">
        <v>-214.77799999999999</v>
      </c>
      <c r="M201">
        <v>3.59154E-2</v>
      </c>
      <c r="N201">
        <v>0</v>
      </c>
      <c r="O201" t="s">
        <v>14</v>
      </c>
      <c r="P201">
        <v>818086</v>
      </c>
      <c r="Q201">
        <v>1</v>
      </c>
      <c r="R201" t="s">
        <v>17</v>
      </c>
      <c r="S201">
        <v>0.98571980000000003</v>
      </c>
      <c r="T201">
        <v>-5.3847699999999998E-2</v>
      </c>
      <c r="U201">
        <v>0.13175809999999999</v>
      </c>
      <c r="V201">
        <v>-8.9981800000000001E-2</v>
      </c>
      <c r="W201">
        <v>169.429</v>
      </c>
      <c r="X201">
        <v>-14.138</v>
      </c>
      <c r="Y201">
        <v>-217.24100000000001</v>
      </c>
      <c r="Z201">
        <v>4.5283200000000003E-2</v>
      </c>
      <c r="AA201">
        <v>0</v>
      </c>
      <c r="AB201" t="s">
        <v>15</v>
      </c>
      <c r="AC201">
        <v>818086</v>
      </c>
      <c r="AD201">
        <v>1</v>
      </c>
      <c r="AE201" t="s">
        <v>17</v>
      </c>
      <c r="AF201">
        <v>0.35095409999999999</v>
      </c>
      <c r="AG201">
        <v>3.3901899999999999E-2</v>
      </c>
      <c r="AH201">
        <v>8.2857600000000003E-2</v>
      </c>
      <c r="AI201">
        <v>0.93210329999999997</v>
      </c>
      <c r="AJ201">
        <v>273.20600000000002</v>
      </c>
      <c r="AK201">
        <v>-15.702</v>
      </c>
      <c r="AL201">
        <v>-222.14400000000001</v>
      </c>
      <c r="AM201">
        <v>3.1935600000000001E-2</v>
      </c>
      <c r="AN201">
        <v>0</v>
      </c>
      <c r="AO201" t="s">
        <v>16</v>
      </c>
      <c r="AP201">
        <v>818086</v>
      </c>
      <c r="AQ201">
        <v>1</v>
      </c>
      <c r="AR201" t="s">
        <v>17</v>
      </c>
      <c r="AS201">
        <v>0.67983839999999995</v>
      </c>
      <c r="AT201">
        <v>-8.2905099999999995E-2</v>
      </c>
      <c r="AU201">
        <v>4.7986099999999997E-2</v>
      </c>
      <c r="AV201">
        <v>-0.72707900000000003</v>
      </c>
      <c r="AW201">
        <v>365.255</v>
      </c>
      <c r="AX201">
        <v>-11.331</v>
      </c>
      <c r="AY201">
        <v>-228.13399999999999</v>
      </c>
      <c r="AZ201">
        <v>0.15606390000000001</v>
      </c>
      <c r="BA201">
        <v>0</v>
      </c>
    </row>
    <row r="202" spans="1:53" x14ac:dyDescent="0.2">
      <c r="A202">
        <v>4</v>
      </c>
      <c r="B202" t="s">
        <v>1</v>
      </c>
      <c r="C202">
        <v>818094</v>
      </c>
      <c r="D202">
        <v>1</v>
      </c>
      <c r="E202" t="s">
        <v>17</v>
      </c>
      <c r="F202">
        <v>0.73246770000000005</v>
      </c>
      <c r="G202">
        <v>-0.1110744</v>
      </c>
      <c r="H202">
        <v>0.1145495</v>
      </c>
      <c r="I202">
        <v>-0.66183979999999998</v>
      </c>
      <c r="J202">
        <v>55.154000000000003</v>
      </c>
      <c r="K202">
        <v>-9.9589999999999996</v>
      </c>
      <c r="L202">
        <v>-218.57300000000001</v>
      </c>
      <c r="M202">
        <v>4.1677800000000001E-2</v>
      </c>
      <c r="N202">
        <v>0</v>
      </c>
      <c r="O202" t="s">
        <v>14</v>
      </c>
      <c r="P202">
        <v>818094</v>
      </c>
      <c r="Q202">
        <v>1</v>
      </c>
      <c r="R202" t="s">
        <v>17</v>
      </c>
      <c r="S202">
        <v>0.98406740000000004</v>
      </c>
      <c r="T202">
        <v>-7.5885499999999995E-2</v>
      </c>
      <c r="U202">
        <v>0.1263078</v>
      </c>
      <c r="V202">
        <v>-9.9493899999999996E-2</v>
      </c>
      <c r="W202">
        <v>169.30699999999999</v>
      </c>
      <c r="X202">
        <v>-14.619</v>
      </c>
      <c r="Y202">
        <v>-220.01599999999999</v>
      </c>
      <c r="Z202">
        <v>3.85017E-2</v>
      </c>
      <c r="AA202">
        <v>0</v>
      </c>
      <c r="AB202" t="s">
        <v>15</v>
      </c>
      <c r="AC202">
        <v>818094</v>
      </c>
      <c r="AD202">
        <v>1</v>
      </c>
      <c r="AE202" t="s">
        <v>17</v>
      </c>
      <c r="AF202">
        <v>0.37994430000000001</v>
      </c>
      <c r="AG202">
        <v>1.7920599999999998E-2</v>
      </c>
      <c r="AH202">
        <v>0.10122009999999999</v>
      </c>
      <c r="AI202">
        <v>0.91927999999999999</v>
      </c>
      <c r="AJ202">
        <v>273.161</v>
      </c>
      <c r="AK202">
        <v>-17.509</v>
      </c>
      <c r="AL202">
        <v>-223.53800000000001</v>
      </c>
      <c r="AM202">
        <v>4.7317699999999997E-2</v>
      </c>
      <c r="AN202">
        <v>0</v>
      </c>
      <c r="AO202" t="s">
        <v>16</v>
      </c>
      <c r="AP202">
        <v>818094</v>
      </c>
      <c r="AQ202">
        <v>1</v>
      </c>
      <c r="AR202" t="s">
        <v>17</v>
      </c>
      <c r="AS202">
        <v>0.66338010000000003</v>
      </c>
      <c r="AT202">
        <v>-0.13225629999999999</v>
      </c>
      <c r="AU202">
        <v>-1.30432E-2</v>
      </c>
      <c r="AV202">
        <v>-0.7363864</v>
      </c>
      <c r="AW202">
        <v>365.99299999999999</v>
      </c>
      <c r="AX202">
        <v>-17.477</v>
      </c>
      <c r="AY202">
        <v>-229.59</v>
      </c>
      <c r="AZ202">
        <v>0.15417259999999999</v>
      </c>
      <c r="BA202">
        <v>0</v>
      </c>
    </row>
    <row r="203" spans="1:53" x14ac:dyDescent="0.2">
      <c r="A203">
        <v>4</v>
      </c>
      <c r="B203" t="s">
        <v>1</v>
      </c>
      <c r="C203">
        <v>818102</v>
      </c>
      <c r="D203">
        <v>1</v>
      </c>
      <c r="E203" t="s">
        <v>17</v>
      </c>
      <c r="F203">
        <v>0.73371649999999999</v>
      </c>
      <c r="G203">
        <v>-0.1104242</v>
      </c>
      <c r="H203">
        <v>0.11548559999999999</v>
      </c>
      <c r="I203">
        <v>-0.66040109999999996</v>
      </c>
      <c r="J203">
        <v>54.817999999999998</v>
      </c>
      <c r="K203">
        <v>-9.9529999999999994</v>
      </c>
      <c r="L203">
        <v>-223.05799999999999</v>
      </c>
      <c r="M203">
        <v>4.51352E-2</v>
      </c>
      <c r="N203">
        <v>0</v>
      </c>
      <c r="O203" t="s">
        <v>14</v>
      </c>
      <c r="P203">
        <v>818102</v>
      </c>
      <c r="Q203">
        <v>1</v>
      </c>
      <c r="R203" t="s">
        <v>17</v>
      </c>
      <c r="S203">
        <v>0.9828481</v>
      </c>
      <c r="T203">
        <v>-8.3872299999999997E-2</v>
      </c>
      <c r="U203">
        <v>0.1214596</v>
      </c>
      <c r="V203">
        <v>-0.1105555</v>
      </c>
      <c r="W203">
        <v>168.518</v>
      </c>
      <c r="X203">
        <v>-15.382</v>
      </c>
      <c r="Y203">
        <v>-223.542</v>
      </c>
      <c r="Z203">
        <v>3.0735800000000001E-2</v>
      </c>
      <c r="AA203">
        <v>0</v>
      </c>
      <c r="AB203" t="s">
        <v>15</v>
      </c>
      <c r="AC203">
        <v>818102</v>
      </c>
      <c r="AD203">
        <v>1</v>
      </c>
      <c r="AE203" t="s">
        <v>17</v>
      </c>
      <c r="AF203">
        <v>0.37751659999999998</v>
      </c>
      <c r="AG203">
        <v>9.5302000000000008E-3</v>
      </c>
      <c r="AH203">
        <v>0.12211139999999999</v>
      </c>
      <c r="AI203">
        <v>0.91786670000000004</v>
      </c>
      <c r="AJ203">
        <v>272.63799999999998</v>
      </c>
      <c r="AK203">
        <v>-18.335000000000001</v>
      </c>
      <c r="AL203">
        <v>-227.161</v>
      </c>
      <c r="AM203">
        <v>1.37851E-2</v>
      </c>
      <c r="AN203">
        <v>0</v>
      </c>
      <c r="AO203" t="s">
        <v>16</v>
      </c>
      <c r="AP203">
        <v>818102</v>
      </c>
      <c r="AQ203">
        <v>1</v>
      </c>
      <c r="AR203" t="s">
        <v>17</v>
      </c>
      <c r="AS203">
        <v>0.64940629999999999</v>
      </c>
      <c r="AT203">
        <v>-0.1405247</v>
      </c>
      <c r="AU203">
        <v>-3.4356200000000003E-2</v>
      </c>
      <c r="AV203">
        <v>-0.74655470000000002</v>
      </c>
      <c r="AW203">
        <v>364.37099999999998</v>
      </c>
      <c r="AX203">
        <v>-17.891999999999999</v>
      </c>
      <c r="AY203">
        <v>-229.97800000000001</v>
      </c>
      <c r="AZ203">
        <v>9.9740200000000001E-2</v>
      </c>
      <c r="BA203">
        <v>0</v>
      </c>
    </row>
    <row r="204" spans="1:53" x14ac:dyDescent="0.2">
      <c r="A204">
        <v>4</v>
      </c>
      <c r="B204" t="s">
        <v>1</v>
      </c>
      <c r="C204">
        <v>818110</v>
      </c>
      <c r="D204">
        <v>1</v>
      </c>
      <c r="E204" t="s">
        <v>17</v>
      </c>
      <c r="F204">
        <v>0.73409170000000001</v>
      </c>
      <c r="G204">
        <v>-0.109931</v>
      </c>
      <c r="H204">
        <v>0.11587749999999999</v>
      </c>
      <c r="I204">
        <v>-0.65999770000000002</v>
      </c>
      <c r="J204">
        <v>54.603999999999999</v>
      </c>
      <c r="K204">
        <v>-9.8849999999999998</v>
      </c>
      <c r="L204">
        <v>-228.58099999999999</v>
      </c>
      <c r="M204">
        <v>4.6205400000000001E-2</v>
      </c>
      <c r="N204">
        <v>0</v>
      </c>
      <c r="O204" t="s">
        <v>14</v>
      </c>
      <c r="P204">
        <v>818110</v>
      </c>
      <c r="Q204">
        <v>1</v>
      </c>
      <c r="R204" t="s">
        <v>17</v>
      </c>
      <c r="S204">
        <v>0.98172309999999996</v>
      </c>
      <c r="T204">
        <v>-9.5618099999999998E-2</v>
      </c>
      <c r="U204">
        <v>0.11681610000000001</v>
      </c>
      <c r="V204">
        <v>-0.1158917</v>
      </c>
      <c r="W204">
        <v>168.37</v>
      </c>
      <c r="X204">
        <v>-14.657</v>
      </c>
      <c r="Y204">
        <v>-228.61199999999999</v>
      </c>
      <c r="Z204">
        <v>2.7317000000000001E-2</v>
      </c>
      <c r="AA204">
        <v>0</v>
      </c>
      <c r="AB204" t="s">
        <v>15</v>
      </c>
      <c r="AC204">
        <v>818110</v>
      </c>
      <c r="AD204">
        <v>1</v>
      </c>
      <c r="AE204" t="s">
        <v>17</v>
      </c>
      <c r="AF204">
        <v>0.40453679999999997</v>
      </c>
      <c r="AG204">
        <v>-2.8367000000000002E-3</v>
      </c>
      <c r="AH204">
        <v>0.1307372</v>
      </c>
      <c r="AI204">
        <v>0.90512420000000005</v>
      </c>
      <c r="AJ204">
        <v>272.43</v>
      </c>
      <c r="AK204">
        <v>-19.443000000000001</v>
      </c>
      <c r="AL204">
        <v>-230.33699999999999</v>
      </c>
      <c r="AM204">
        <v>9.7897799999999993E-2</v>
      </c>
      <c r="AN204">
        <v>0</v>
      </c>
      <c r="AO204" t="s">
        <v>16</v>
      </c>
      <c r="AP204">
        <v>818110</v>
      </c>
      <c r="AQ204">
        <v>1</v>
      </c>
      <c r="AR204" t="s">
        <v>17</v>
      </c>
      <c r="AS204">
        <v>0.63454980000000005</v>
      </c>
      <c r="AT204">
        <v>-0.14037350000000001</v>
      </c>
      <c r="AU204">
        <v>-4.4900599999999999E-2</v>
      </c>
      <c r="AV204">
        <v>-0.75870009999999999</v>
      </c>
      <c r="AW204">
        <v>364.053</v>
      </c>
      <c r="AX204">
        <v>-23.116</v>
      </c>
      <c r="AY204">
        <v>-231.37100000000001</v>
      </c>
      <c r="AZ204">
        <v>7.0503399999999994E-2</v>
      </c>
      <c r="BA204">
        <v>0</v>
      </c>
    </row>
    <row r="205" spans="1:53" x14ac:dyDescent="0.2">
      <c r="A205">
        <v>4</v>
      </c>
      <c r="B205" t="s">
        <v>1</v>
      </c>
      <c r="C205">
        <v>818118</v>
      </c>
      <c r="D205">
        <v>1</v>
      </c>
      <c r="E205" t="s">
        <v>17</v>
      </c>
      <c r="F205">
        <v>0.73420319999999994</v>
      </c>
      <c r="G205">
        <v>-0.1102457</v>
      </c>
      <c r="H205">
        <v>0.1154863</v>
      </c>
      <c r="I205">
        <v>-0.65988970000000002</v>
      </c>
      <c r="J205">
        <v>54.319000000000003</v>
      </c>
      <c r="K205">
        <v>-9.9550000000000001</v>
      </c>
      <c r="L205">
        <v>-235.09299999999999</v>
      </c>
      <c r="M205">
        <v>4.4388200000000003E-2</v>
      </c>
      <c r="N205">
        <v>0</v>
      </c>
      <c r="O205" t="s">
        <v>14</v>
      </c>
      <c r="P205">
        <v>818118</v>
      </c>
      <c r="Q205">
        <v>1</v>
      </c>
      <c r="R205" t="s">
        <v>17</v>
      </c>
      <c r="S205">
        <v>0.97917330000000002</v>
      </c>
      <c r="T205">
        <v>-0.11555260000000001</v>
      </c>
      <c r="U205">
        <v>0.1110028</v>
      </c>
      <c r="V205">
        <v>-0.1246818</v>
      </c>
      <c r="W205">
        <v>168.21899999999999</v>
      </c>
      <c r="X205">
        <v>-13.96</v>
      </c>
      <c r="Y205">
        <v>-234.583</v>
      </c>
      <c r="Z205">
        <v>3.3136800000000001E-2</v>
      </c>
      <c r="AA205">
        <v>0</v>
      </c>
      <c r="AB205" t="s">
        <v>15</v>
      </c>
      <c r="AC205">
        <v>818118</v>
      </c>
      <c r="AD205">
        <v>1</v>
      </c>
      <c r="AE205" t="s">
        <v>17</v>
      </c>
      <c r="AF205">
        <v>0.41284310000000002</v>
      </c>
      <c r="AG205">
        <v>-1.0418800000000001E-2</v>
      </c>
      <c r="AH205">
        <v>0.13521610000000001</v>
      </c>
      <c r="AI205">
        <v>0.90064900000000003</v>
      </c>
      <c r="AJ205">
        <v>272.02600000000001</v>
      </c>
      <c r="AK205">
        <v>-21.111000000000001</v>
      </c>
      <c r="AL205">
        <v>-234.82900000000001</v>
      </c>
      <c r="AM205">
        <v>6.29194E-2</v>
      </c>
      <c r="AN205">
        <v>0</v>
      </c>
      <c r="AO205" t="s">
        <v>16</v>
      </c>
      <c r="AP205">
        <v>818118</v>
      </c>
      <c r="AQ205">
        <v>1</v>
      </c>
      <c r="AR205" t="s">
        <v>17</v>
      </c>
      <c r="AS205">
        <v>0.62793460000000001</v>
      </c>
      <c r="AT205">
        <v>-0.13812089999999999</v>
      </c>
      <c r="AU205">
        <v>-4.9364600000000002E-2</v>
      </c>
      <c r="AV205">
        <v>-0.76431919999999998</v>
      </c>
      <c r="AW205">
        <v>364.27</v>
      </c>
      <c r="AX205">
        <v>-27.991</v>
      </c>
      <c r="AY205">
        <v>-235.05799999999999</v>
      </c>
      <c r="AZ205">
        <v>6.1803400000000001E-2</v>
      </c>
      <c r="BA205">
        <v>0</v>
      </c>
    </row>
    <row r="206" spans="1:53" x14ac:dyDescent="0.2">
      <c r="A206">
        <v>4</v>
      </c>
      <c r="B206" t="s">
        <v>1</v>
      </c>
      <c r="C206">
        <v>818126</v>
      </c>
      <c r="D206">
        <v>1</v>
      </c>
      <c r="E206" t="s">
        <v>17</v>
      </c>
      <c r="F206">
        <v>0.73380570000000001</v>
      </c>
      <c r="G206">
        <v>-0.1098392</v>
      </c>
      <c r="H206">
        <v>0.1159939</v>
      </c>
      <c r="I206">
        <v>-0.66031050000000002</v>
      </c>
      <c r="J206">
        <v>53.845999999999997</v>
      </c>
      <c r="K206">
        <v>-9.7780000000000005</v>
      </c>
      <c r="L206">
        <v>-242.17599999999999</v>
      </c>
      <c r="M206">
        <v>5.35191E-2</v>
      </c>
      <c r="N206">
        <v>0</v>
      </c>
      <c r="O206" t="s">
        <v>14</v>
      </c>
      <c r="P206">
        <v>818126</v>
      </c>
      <c r="Q206">
        <v>1</v>
      </c>
      <c r="R206" t="s">
        <v>17</v>
      </c>
      <c r="S206">
        <v>0.97687729999999995</v>
      </c>
      <c r="T206">
        <v>-0.13320750000000001</v>
      </c>
      <c r="U206">
        <v>0.1073186</v>
      </c>
      <c r="V206">
        <v>-0.12825490000000001</v>
      </c>
      <c r="W206">
        <v>167.38800000000001</v>
      </c>
      <c r="X206">
        <v>-13.148</v>
      </c>
      <c r="Y206">
        <v>-240.99100000000001</v>
      </c>
      <c r="Z206">
        <v>5.13471E-2</v>
      </c>
      <c r="AA206">
        <v>0</v>
      </c>
      <c r="AB206" t="s">
        <v>15</v>
      </c>
      <c r="AC206">
        <v>818126</v>
      </c>
      <c r="AD206">
        <v>1</v>
      </c>
      <c r="AE206" t="s">
        <v>17</v>
      </c>
      <c r="AF206">
        <v>0.42392750000000001</v>
      </c>
      <c r="AG206">
        <v>-2.0838499999999999E-2</v>
      </c>
      <c r="AH206">
        <v>0.1442959</v>
      </c>
      <c r="AI206">
        <v>0.89388469999999998</v>
      </c>
      <c r="AJ206">
        <v>271.76799999999997</v>
      </c>
      <c r="AK206">
        <v>-21.704000000000001</v>
      </c>
      <c r="AL206">
        <v>-239.92400000000001</v>
      </c>
      <c r="AM206">
        <v>8.0518599999999996E-2</v>
      </c>
      <c r="AN206">
        <v>0</v>
      </c>
      <c r="AO206" t="s">
        <v>16</v>
      </c>
      <c r="AP206">
        <v>818126</v>
      </c>
      <c r="AQ206">
        <v>1</v>
      </c>
      <c r="AR206" t="s">
        <v>17</v>
      </c>
      <c r="AS206">
        <v>0.61671699999999996</v>
      </c>
      <c r="AT206">
        <v>-0.1193417</v>
      </c>
      <c r="AU206">
        <v>-4.5632600000000002E-2</v>
      </c>
      <c r="AV206">
        <v>-0.77674670000000001</v>
      </c>
      <c r="AW206">
        <v>363.09800000000001</v>
      </c>
      <c r="AX206">
        <v>-29.603999999999999</v>
      </c>
      <c r="AY206">
        <v>-236.51599999999999</v>
      </c>
      <c r="AZ206">
        <v>0.1051002</v>
      </c>
      <c r="BA206">
        <v>0</v>
      </c>
    </row>
    <row r="207" spans="1:53" x14ac:dyDescent="0.2">
      <c r="A207">
        <v>4</v>
      </c>
      <c r="B207" t="s">
        <v>1</v>
      </c>
      <c r="C207">
        <v>818134</v>
      </c>
      <c r="D207">
        <v>1</v>
      </c>
      <c r="E207" t="s">
        <v>17</v>
      </c>
      <c r="F207">
        <v>0.76476290000000002</v>
      </c>
      <c r="G207">
        <v>-0.1076337</v>
      </c>
      <c r="H207">
        <v>0.12569430000000001</v>
      </c>
      <c r="I207">
        <v>-0.62269870000000005</v>
      </c>
      <c r="J207">
        <v>51.561</v>
      </c>
      <c r="K207">
        <v>-12.201000000000001</v>
      </c>
      <c r="L207">
        <v>-251.78899999999999</v>
      </c>
      <c r="M207">
        <v>0.3077762</v>
      </c>
      <c r="N207">
        <v>0</v>
      </c>
      <c r="O207" t="s">
        <v>14</v>
      </c>
      <c r="P207">
        <v>818134</v>
      </c>
      <c r="Q207">
        <v>1</v>
      </c>
      <c r="R207" t="s">
        <v>17</v>
      </c>
      <c r="S207">
        <v>0.97439799999999999</v>
      </c>
      <c r="T207">
        <v>-0.15130750000000001</v>
      </c>
      <c r="U207">
        <v>0.1040297</v>
      </c>
      <c r="V207">
        <v>-0.12973970000000001</v>
      </c>
      <c r="W207">
        <v>166.95</v>
      </c>
      <c r="X207">
        <v>-13.044</v>
      </c>
      <c r="Y207">
        <v>-248.56</v>
      </c>
      <c r="Z207">
        <v>3.3107400000000002E-2</v>
      </c>
      <c r="AA207">
        <v>0</v>
      </c>
      <c r="AB207" t="s">
        <v>15</v>
      </c>
      <c r="AC207">
        <v>818134</v>
      </c>
      <c r="AD207">
        <v>1</v>
      </c>
      <c r="AE207" t="s">
        <v>17</v>
      </c>
      <c r="AF207">
        <v>0.43838440000000001</v>
      </c>
      <c r="AG207">
        <v>-3.3226899999999997E-2</v>
      </c>
      <c r="AH207">
        <v>0.162268</v>
      </c>
      <c r="AI207">
        <v>0.8833936</v>
      </c>
      <c r="AJ207">
        <v>271.43799999999999</v>
      </c>
      <c r="AK207">
        <v>-22.253</v>
      </c>
      <c r="AL207">
        <v>-246.614</v>
      </c>
      <c r="AM207">
        <v>9.7652900000000001E-2</v>
      </c>
      <c r="AN207">
        <v>0</v>
      </c>
      <c r="AO207" t="s">
        <v>16</v>
      </c>
      <c r="AP207">
        <v>818134</v>
      </c>
      <c r="AQ207">
        <v>1</v>
      </c>
      <c r="AR207" t="s">
        <v>17</v>
      </c>
      <c r="AS207">
        <v>0.6193092</v>
      </c>
      <c r="AT207">
        <v>-0.1240564</v>
      </c>
      <c r="AU207">
        <v>-4.8613000000000003E-2</v>
      </c>
      <c r="AV207">
        <v>-0.77375890000000003</v>
      </c>
      <c r="AW207">
        <v>361.54199999999997</v>
      </c>
      <c r="AX207">
        <v>-31.094999999999999</v>
      </c>
      <c r="AY207">
        <v>-243.36699999999999</v>
      </c>
      <c r="AZ207">
        <v>0.1405236</v>
      </c>
      <c r="BA207">
        <v>0</v>
      </c>
    </row>
    <row r="208" spans="1:53" x14ac:dyDescent="0.2">
      <c r="A208">
        <v>4</v>
      </c>
      <c r="B208" t="s">
        <v>1</v>
      </c>
      <c r="C208">
        <v>818142</v>
      </c>
      <c r="D208">
        <v>1</v>
      </c>
      <c r="E208" t="s">
        <v>17</v>
      </c>
      <c r="F208">
        <v>0.73356310000000002</v>
      </c>
      <c r="G208">
        <v>-0.1078228</v>
      </c>
      <c r="H208">
        <v>0.11728379999999999</v>
      </c>
      <c r="I208">
        <v>-0.66068439999999995</v>
      </c>
      <c r="J208">
        <v>52.622999999999998</v>
      </c>
      <c r="K208">
        <v>-9.3130000000000006</v>
      </c>
      <c r="L208">
        <v>-257.34399999999999</v>
      </c>
      <c r="M208">
        <v>6.49198E-2</v>
      </c>
      <c r="N208">
        <v>0</v>
      </c>
      <c r="O208" t="s">
        <v>14</v>
      </c>
      <c r="P208">
        <v>818142</v>
      </c>
      <c r="Q208">
        <v>1</v>
      </c>
      <c r="R208" t="s">
        <v>17</v>
      </c>
      <c r="S208">
        <v>0.97051869999999996</v>
      </c>
      <c r="T208">
        <v>-0.1720121</v>
      </c>
      <c r="U208">
        <v>0.10314039999999999</v>
      </c>
      <c r="V208">
        <v>-0.1336688</v>
      </c>
      <c r="W208">
        <v>165.99</v>
      </c>
      <c r="X208">
        <v>-12.661</v>
      </c>
      <c r="Y208">
        <v>-256.11</v>
      </c>
      <c r="Z208">
        <v>4.2229299999999997E-2</v>
      </c>
      <c r="AA208">
        <v>0</v>
      </c>
      <c r="AB208" t="s">
        <v>15</v>
      </c>
      <c r="AC208">
        <v>818142</v>
      </c>
      <c r="AD208">
        <v>1</v>
      </c>
      <c r="AE208" t="s">
        <v>17</v>
      </c>
      <c r="AF208">
        <v>0.43952210000000003</v>
      </c>
      <c r="AG208">
        <v>-4.40819E-2</v>
      </c>
      <c r="AH208">
        <v>0.189244</v>
      </c>
      <c r="AI208">
        <v>0.87696280000000004</v>
      </c>
      <c r="AJ208">
        <v>270.54399999999998</v>
      </c>
      <c r="AK208">
        <v>-24.280999999999999</v>
      </c>
      <c r="AL208">
        <v>-253.53899999999999</v>
      </c>
      <c r="AM208">
        <v>7.6612899999999998E-2</v>
      </c>
      <c r="AN208">
        <v>0</v>
      </c>
      <c r="AO208" t="s">
        <v>16</v>
      </c>
      <c r="AP208">
        <v>818142</v>
      </c>
      <c r="AQ208">
        <v>1</v>
      </c>
      <c r="AR208" t="s">
        <v>17</v>
      </c>
      <c r="AS208">
        <v>0.60633389999999998</v>
      </c>
      <c r="AT208">
        <v>-0.145481</v>
      </c>
      <c r="AU208">
        <v>-7.6897800000000002E-2</v>
      </c>
      <c r="AV208">
        <v>-0.77799819999999997</v>
      </c>
      <c r="AW208">
        <v>361.34800000000001</v>
      </c>
      <c r="AX208">
        <v>-35.317999999999998</v>
      </c>
      <c r="AY208">
        <v>-248.821</v>
      </c>
      <c r="AZ208">
        <v>8.6242600000000003E-2</v>
      </c>
      <c r="BA208">
        <v>0</v>
      </c>
    </row>
    <row r="209" spans="1:53" x14ac:dyDescent="0.2">
      <c r="A209">
        <v>4</v>
      </c>
      <c r="B209" t="s">
        <v>1</v>
      </c>
      <c r="C209">
        <v>818150</v>
      </c>
      <c r="D209">
        <v>1</v>
      </c>
      <c r="E209" t="s">
        <v>17</v>
      </c>
      <c r="F209">
        <v>0.69991910000000002</v>
      </c>
      <c r="G209">
        <v>-0.11628810000000001</v>
      </c>
      <c r="H209">
        <v>0.1191107</v>
      </c>
      <c r="I209">
        <v>-0.69455239999999996</v>
      </c>
      <c r="J209">
        <v>51.622</v>
      </c>
      <c r="K209">
        <v>-10.788</v>
      </c>
      <c r="L209">
        <v>-266.67700000000002</v>
      </c>
      <c r="M209">
        <v>0.23418420000000001</v>
      </c>
      <c r="N209">
        <v>0</v>
      </c>
      <c r="O209" t="s">
        <v>14</v>
      </c>
      <c r="P209">
        <v>818150</v>
      </c>
      <c r="Q209">
        <v>1</v>
      </c>
      <c r="R209" t="s">
        <v>17</v>
      </c>
      <c r="S209">
        <v>0.96564059999999996</v>
      </c>
      <c r="T209">
        <v>-0.19262029999999999</v>
      </c>
      <c r="U209">
        <v>0.1031769</v>
      </c>
      <c r="V209">
        <v>-0.14067779999999999</v>
      </c>
      <c r="W209">
        <v>165.63</v>
      </c>
      <c r="X209">
        <v>-12.542</v>
      </c>
      <c r="Y209">
        <v>-264.39100000000002</v>
      </c>
      <c r="Z209">
        <v>4.20887E-2</v>
      </c>
      <c r="AA209">
        <v>0</v>
      </c>
      <c r="AB209" t="s">
        <v>15</v>
      </c>
      <c r="AC209">
        <v>818150</v>
      </c>
      <c r="AD209">
        <v>1</v>
      </c>
      <c r="AE209" t="s">
        <v>17</v>
      </c>
      <c r="AF209">
        <v>0.43993179999999998</v>
      </c>
      <c r="AG209">
        <v>-5.4593000000000003E-2</v>
      </c>
      <c r="AH209">
        <v>0.22384390000000001</v>
      </c>
      <c r="AI209">
        <v>0.86797089999999999</v>
      </c>
      <c r="AJ209">
        <v>269.79899999999998</v>
      </c>
      <c r="AK209">
        <v>-25.744</v>
      </c>
      <c r="AL209">
        <v>-261.30599999999998</v>
      </c>
      <c r="AM209">
        <v>4.5519799999999999E-2</v>
      </c>
      <c r="AN209">
        <v>0</v>
      </c>
      <c r="AO209" t="s">
        <v>16</v>
      </c>
      <c r="AP209">
        <v>818150</v>
      </c>
      <c r="AQ209">
        <v>1</v>
      </c>
      <c r="AR209" t="s">
        <v>17</v>
      </c>
      <c r="AS209">
        <v>0.58559890000000003</v>
      </c>
      <c r="AT209">
        <v>-0.1849596</v>
      </c>
      <c r="AU209">
        <v>-0.1151731</v>
      </c>
      <c r="AV209">
        <v>-0.78076820000000002</v>
      </c>
      <c r="AW209">
        <v>360.24299999999999</v>
      </c>
      <c r="AX209">
        <v>-38.509</v>
      </c>
      <c r="AY209">
        <v>-256.488</v>
      </c>
      <c r="AZ209">
        <v>5.8921300000000003E-2</v>
      </c>
      <c r="BA209">
        <v>0</v>
      </c>
    </row>
    <row r="210" spans="1:53" x14ac:dyDescent="0.2">
      <c r="A210">
        <v>4</v>
      </c>
      <c r="B210" t="s">
        <v>1</v>
      </c>
      <c r="C210">
        <v>818158</v>
      </c>
      <c r="D210">
        <v>1</v>
      </c>
      <c r="E210" t="s">
        <v>17</v>
      </c>
      <c r="F210">
        <v>0.73445179999999999</v>
      </c>
      <c r="G210">
        <v>-0.1074203</v>
      </c>
      <c r="H210">
        <v>0.1182021</v>
      </c>
      <c r="I210">
        <v>-0.65959809999999996</v>
      </c>
      <c r="J210">
        <v>52.21</v>
      </c>
      <c r="K210">
        <v>-9.4269999999999996</v>
      </c>
      <c r="L210">
        <v>-272.33600000000001</v>
      </c>
      <c r="M210">
        <v>6.98014E-2</v>
      </c>
      <c r="N210">
        <v>0</v>
      </c>
      <c r="O210" t="s">
        <v>14</v>
      </c>
      <c r="P210">
        <v>818158</v>
      </c>
      <c r="Q210">
        <v>1</v>
      </c>
      <c r="R210" t="s">
        <v>17</v>
      </c>
      <c r="S210">
        <v>0.96169519999999997</v>
      </c>
      <c r="T210">
        <v>-0.21109049999999999</v>
      </c>
      <c r="U210">
        <v>0.1063026</v>
      </c>
      <c r="V210">
        <v>-0.13886309999999999</v>
      </c>
      <c r="W210">
        <v>165.095</v>
      </c>
      <c r="X210">
        <v>-13.593999999999999</v>
      </c>
      <c r="Y210">
        <v>-271.47500000000002</v>
      </c>
      <c r="Z210">
        <v>4.69959E-2</v>
      </c>
      <c r="AA210">
        <v>0</v>
      </c>
      <c r="AB210" t="s">
        <v>15</v>
      </c>
      <c r="AC210">
        <v>818158</v>
      </c>
      <c r="AD210">
        <v>1</v>
      </c>
      <c r="AE210" t="s">
        <v>17</v>
      </c>
      <c r="AF210">
        <v>0.44219829999999999</v>
      </c>
      <c r="AG210">
        <v>-6.7265400000000003E-2</v>
      </c>
      <c r="AH210">
        <v>0.2693797</v>
      </c>
      <c r="AI210">
        <v>0.85286030000000002</v>
      </c>
      <c r="AJ210">
        <v>269.11900000000003</v>
      </c>
      <c r="AK210">
        <v>-28.670999999999999</v>
      </c>
      <c r="AL210">
        <v>-269.18599999999998</v>
      </c>
      <c r="AM210">
        <v>3.7589699999999997E-2</v>
      </c>
      <c r="AN210">
        <v>0</v>
      </c>
      <c r="AO210" t="s">
        <v>16</v>
      </c>
      <c r="AP210">
        <v>818158</v>
      </c>
      <c r="AQ210">
        <v>1</v>
      </c>
      <c r="AR210" t="s">
        <v>17</v>
      </c>
      <c r="AS210">
        <v>0.56864840000000005</v>
      </c>
      <c r="AT210">
        <v>-0.22440840000000001</v>
      </c>
      <c r="AU210">
        <v>-0.15393970000000001</v>
      </c>
      <c r="AV210">
        <v>-0.7762618</v>
      </c>
      <c r="AW210">
        <v>361.08</v>
      </c>
      <c r="AX210">
        <v>-40.131</v>
      </c>
      <c r="AY210">
        <v>-265.29000000000002</v>
      </c>
      <c r="AZ210">
        <v>0.1781952</v>
      </c>
      <c r="BA210">
        <v>0</v>
      </c>
    </row>
    <row r="211" spans="1:53" x14ac:dyDescent="0.2">
      <c r="A211">
        <v>4</v>
      </c>
      <c r="B211" t="s">
        <v>1</v>
      </c>
      <c r="C211">
        <v>818166</v>
      </c>
      <c r="D211">
        <v>1</v>
      </c>
      <c r="E211" t="s">
        <v>17</v>
      </c>
      <c r="F211">
        <v>0.73554969999999997</v>
      </c>
      <c r="G211">
        <v>-0.1063017</v>
      </c>
      <c r="H211">
        <v>0.1191705</v>
      </c>
      <c r="I211">
        <v>-0.65838050000000004</v>
      </c>
      <c r="J211">
        <v>52.276000000000003</v>
      </c>
      <c r="K211">
        <v>-9.2739999999999991</v>
      </c>
      <c r="L211">
        <v>-279.59199999999998</v>
      </c>
      <c r="M211">
        <v>8.3503499999999994E-2</v>
      </c>
      <c r="N211">
        <v>0</v>
      </c>
      <c r="O211" t="s">
        <v>14</v>
      </c>
      <c r="P211">
        <v>818166</v>
      </c>
      <c r="Q211">
        <v>1</v>
      </c>
      <c r="R211" t="s">
        <v>17</v>
      </c>
      <c r="S211">
        <v>0.95742360000000004</v>
      </c>
      <c r="T211">
        <v>-0.22663929999999999</v>
      </c>
      <c r="U211">
        <v>0.1089482</v>
      </c>
      <c r="V211">
        <v>-0.14179169999999999</v>
      </c>
      <c r="W211">
        <v>165.23099999999999</v>
      </c>
      <c r="X211">
        <v>-14.635</v>
      </c>
      <c r="Y211">
        <v>-279.714</v>
      </c>
      <c r="Z211">
        <v>4.88209E-2</v>
      </c>
      <c r="AA211">
        <v>0</v>
      </c>
      <c r="AB211" t="s">
        <v>15</v>
      </c>
      <c r="AC211">
        <v>818166</v>
      </c>
      <c r="AD211">
        <v>1</v>
      </c>
      <c r="AE211" t="s">
        <v>17</v>
      </c>
      <c r="AF211">
        <v>0.44719690000000001</v>
      </c>
      <c r="AG211">
        <v>-7.7138899999999996E-2</v>
      </c>
      <c r="AH211">
        <v>0.30673699999999998</v>
      </c>
      <c r="AI211">
        <v>0.83664620000000001</v>
      </c>
      <c r="AJ211">
        <v>268.55</v>
      </c>
      <c r="AK211">
        <v>-30.329000000000001</v>
      </c>
      <c r="AL211">
        <v>-278.17</v>
      </c>
      <c r="AM211">
        <v>3.24517E-2</v>
      </c>
      <c r="AN211">
        <v>0</v>
      </c>
      <c r="AO211" t="s">
        <v>16</v>
      </c>
      <c r="AP211">
        <v>818166</v>
      </c>
      <c r="AQ211">
        <v>1</v>
      </c>
      <c r="AR211" t="s">
        <v>17</v>
      </c>
      <c r="AS211">
        <v>0.54377379999999997</v>
      </c>
      <c r="AT211">
        <v>-0.26556449999999998</v>
      </c>
      <c r="AU211">
        <v>-0.1972585</v>
      </c>
      <c r="AV211">
        <v>-0.7712812</v>
      </c>
      <c r="AW211">
        <v>362.03199999999998</v>
      </c>
      <c r="AX211">
        <v>-45.357999999999997</v>
      </c>
      <c r="AY211">
        <v>-272.59800000000001</v>
      </c>
      <c r="AZ211">
        <v>0.1141982</v>
      </c>
      <c r="BA211">
        <v>0</v>
      </c>
    </row>
    <row r="212" spans="1:53" x14ac:dyDescent="0.2">
      <c r="A212">
        <v>4</v>
      </c>
      <c r="B212" t="s">
        <v>1</v>
      </c>
      <c r="C212">
        <v>818174</v>
      </c>
      <c r="D212">
        <v>1</v>
      </c>
      <c r="E212" t="s">
        <v>17</v>
      </c>
      <c r="F212">
        <v>0.73543049999999999</v>
      </c>
      <c r="G212">
        <v>-0.10630589999999999</v>
      </c>
      <c r="H212">
        <v>0.1197416</v>
      </c>
      <c r="I212">
        <v>-0.65840949999999998</v>
      </c>
      <c r="J212">
        <v>52.265999999999998</v>
      </c>
      <c r="K212">
        <v>-9.202</v>
      </c>
      <c r="L212">
        <v>-287.17500000000001</v>
      </c>
      <c r="M212">
        <v>8.5077899999999998E-2</v>
      </c>
      <c r="N212">
        <v>0</v>
      </c>
      <c r="O212" t="s">
        <v>14</v>
      </c>
      <c r="P212">
        <v>818174</v>
      </c>
      <c r="Q212">
        <v>1</v>
      </c>
      <c r="R212" t="s">
        <v>17</v>
      </c>
      <c r="S212">
        <v>0.95306440000000003</v>
      </c>
      <c r="T212">
        <v>-0.23970749999999999</v>
      </c>
      <c r="U212">
        <v>0.11145770000000001</v>
      </c>
      <c r="V212">
        <v>-0.1475998</v>
      </c>
      <c r="W212">
        <v>165.05</v>
      </c>
      <c r="X212">
        <v>-16.062999999999999</v>
      </c>
      <c r="Y212">
        <v>-287.62</v>
      </c>
      <c r="Z212">
        <v>6.5185599999999996E-2</v>
      </c>
      <c r="AA212">
        <v>0</v>
      </c>
      <c r="AB212" t="s">
        <v>15</v>
      </c>
      <c r="AC212">
        <v>818174</v>
      </c>
      <c r="AD212">
        <v>1</v>
      </c>
      <c r="AE212" t="s">
        <v>17</v>
      </c>
      <c r="AF212">
        <v>0.45145160000000001</v>
      </c>
      <c r="AG212">
        <v>-8.5237099999999996E-2</v>
      </c>
      <c r="AH212">
        <v>0.32827699999999999</v>
      </c>
      <c r="AI212">
        <v>0.82532439999999996</v>
      </c>
      <c r="AJ212">
        <v>269.10500000000002</v>
      </c>
      <c r="AK212">
        <v>-32.576999999999998</v>
      </c>
      <c r="AL212">
        <v>-286.21600000000001</v>
      </c>
      <c r="AM212">
        <v>7.01262E-2</v>
      </c>
      <c r="AN212">
        <v>0</v>
      </c>
      <c r="AO212" t="s">
        <v>16</v>
      </c>
      <c r="AP212">
        <v>818174</v>
      </c>
      <c r="AQ212">
        <v>1</v>
      </c>
      <c r="AR212" t="s">
        <v>17</v>
      </c>
      <c r="AS212">
        <v>0.5406839</v>
      </c>
      <c r="AT212">
        <v>-0.30508420000000003</v>
      </c>
      <c r="AU212">
        <v>-0.2165118</v>
      </c>
      <c r="AV212">
        <v>-0.75346349999999995</v>
      </c>
      <c r="AW212">
        <v>360.61399999999998</v>
      </c>
      <c r="AX212">
        <v>-47.765999999999998</v>
      </c>
      <c r="AY212">
        <v>-284.92</v>
      </c>
      <c r="AZ212">
        <v>5.9101300000000002E-2</v>
      </c>
      <c r="BA212">
        <v>0</v>
      </c>
    </row>
    <row r="213" spans="1:53" x14ac:dyDescent="0.2">
      <c r="A213">
        <v>4</v>
      </c>
      <c r="B213" t="s">
        <v>1</v>
      </c>
      <c r="C213">
        <v>818182</v>
      </c>
      <c r="D213">
        <v>1</v>
      </c>
      <c r="E213" t="s">
        <v>17</v>
      </c>
      <c r="F213">
        <v>0.73579090000000003</v>
      </c>
      <c r="G213">
        <v>-0.1057413</v>
      </c>
      <c r="H213">
        <v>0.12015969999999999</v>
      </c>
      <c r="I213">
        <v>-0.65802139999999998</v>
      </c>
      <c r="J213">
        <v>52.231999999999999</v>
      </c>
      <c r="K213">
        <v>-9.1530000000000005</v>
      </c>
      <c r="L213">
        <v>-294.16000000000003</v>
      </c>
      <c r="M213">
        <v>8.59824E-2</v>
      </c>
      <c r="N213">
        <v>0</v>
      </c>
      <c r="O213" t="s">
        <v>14</v>
      </c>
      <c r="P213">
        <v>818182</v>
      </c>
      <c r="Q213">
        <v>1</v>
      </c>
      <c r="R213" t="s">
        <v>17</v>
      </c>
      <c r="S213">
        <v>0.950484</v>
      </c>
      <c r="T213">
        <v>-0.2432473</v>
      </c>
      <c r="U213">
        <v>0.1140645</v>
      </c>
      <c r="V213">
        <v>-0.1562057</v>
      </c>
      <c r="W213">
        <v>164.56299999999999</v>
      </c>
      <c r="X213">
        <v>-17.356000000000002</v>
      </c>
      <c r="Y213">
        <v>-295.214</v>
      </c>
      <c r="Z213">
        <v>5.1390499999999999E-2</v>
      </c>
      <c r="AA213">
        <v>0</v>
      </c>
      <c r="AB213" t="s">
        <v>15</v>
      </c>
      <c r="AC213">
        <v>818182</v>
      </c>
      <c r="AD213">
        <v>1</v>
      </c>
      <c r="AE213" t="s">
        <v>17</v>
      </c>
      <c r="AF213">
        <v>0.46142060000000001</v>
      </c>
      <c r="AG213">
        <v>-8.6418999999999996E-2</v>
      </c>
      <c r="AH213">
        <v>0.3356769</v>
      </c>
      <c r="AI213">
        <v>0.81666620000000001</v>
      </c>
      <c r="AJ213">
        <v>267.83</v>
      </c>
      <c r="AK213">
        <v>-34.704999999999998</v>
      </c>
      <c r="AL213">
        <v>-294.58199999999999</v>
      </c>
      <c r="AM213">
        <v>0.1097641</v>
      </c>
      <c r="AN213">
        <v>0</v>
      </c>
      <c r="AO213" t="s">
        <v>16</v>
      </c>
      <c r="AP213">
        <v>818182</v>
      </c>
      <c r="AQ213">
        <v>1</v>
      </c>
      <c r="AR213" t="s">
        <v>17</v>
      </c>
      <c r="AS213">
        <v>0.53894949999999997</v>
      </c>
      <c r="AT213">
        <v>-0.30981360000000002</v>
      </c>
      <c r="AU213">
        <v>-0.22260099999999999</v>
      </c>
      <c r="AV213">
        <v>-0.75099780000000005</v>
      </c>
      <c r="AW213">
        <v>361.65800000000002</v>
      </c>
      <c r="AX213">
        <v>-49.637</v>
      </c>
      <c r="AY213">
        <v>-291.55</v>
      </c>
      <c r="AZ213">
        <v>0.16652710000000001</v>
      </c>
      <c r="BA213">
        <v>0</v>
      </c>
    </row>
    <row r="214" spans="1:53" x14ac:dyDescent="0.2">
      <c r="A214">
        <v>4</v>
      </c>
      <c r="B214" t="s">
        <v>1</v>
      </c>
      <c r="C214">
        <v>818190</v>
      </c>
      <c r="D214">
        <v>1</v>
      </c>
      <c r="E214" t="s">
        <v>17</v>
      </c>
      <c r="F214">
        <v>0.73406970000000005</v>
      </c>
      <c r="G214">
        <v>-0.1058511</v>
      </c>
      <c r="H214">
        <v>0.12046900000000001</v>
      </c>
      <c r="I214">
        <v>-0.65986699999999998</v>
      </c>
      <c r="J214">
        <v>52.155000000000001</v>
      </c>
      <c r="K214">
        <v>-9.0960000000000001</v>
      </c>
      <c r="L214">
        <v>-301.54399999999998</v>
      </c>
      <c r="M214">
        <v>6.9106799999999996E-2</v>
      </c>
      <c r="N214">
        <v>0</v>
      </c>
      <c r="O214" t="s">
        <v>14</v>
      </c>
      <c r="P214">
        <v>818190</v>
      </c>
      <c r="Q214">
        <v>1</v>
      </c>
      <c r="R214" t="s">
        <v>17</v>
      </c>
      <c r="S214">
        <v>0.95004999999999995</v>
      </c>
      <c r="T214">
        <v>-0.2370565</v>
      </c>
      <c r="U214">
        <v>0.1127563</v>
      </c>
      <c r="V214">
        <v>-0.16880500000000001</v>
      </c>
      <c r="W214">
        <v>164.95500000000001</v>
      </c>
      <c r="X214">
        <v>-18.725999999999999</v>
      </c>
      <c r="Y214">
        <v>-303.10500000000002</v>
      </c>
      <c r="Z214">
        <v>3.9318100000000002E-2</v>
      </c>
      <c r="AA214">
        <v>0</v>
      </c>
      <c r="AB214" t="s">
        <v>15</v>
      </c>
      <c r="AC214">
        <v>818190</v>
      </c>
      <c r="AD214">
        <v>1</v>
      </c>
      <c r="AE214" t="s">
        <v>17</v>
      </c>
      <c r="AF214">
        <v>0.44957780000000003</v>
      </c>
      <c r="AG214">
        <v>-7.4948100000000004E-2</v>
      </c>
      <c r="AH214">
        <v>0.32184859999999998</v>
      </c>
      <c r="AI214">
        <v>0.82986510000000002</v>
      </c>
      <c r="AJ214">
        <v>268.77100000000002</v>
      </c>
      <c r="AK214">
        <v>-35.652999999999999</v>
      </c>
      <c r="AL214">
        <v>-302.29899999999998</v>
      </c>
      <c r="AM214">
        <v>4.58311E-2</v>
      </c>
      <c r="AN214">
        <v>0</v>
      </c>
      <c r="AO214" t="s">
        <v>16</v>
      </c>
      <c r="AP214">
        <v>818190</v>
      </c>
      <c r="AQ214">
        <v>1</v>
      </c>
      <c r="AR214" t="s">
        <v>17</v>
      </c>
      <c r="AS214">
        <v>0.53639049999999999</v>
      </c>
      <c r="AT214">
        <v>-0.30074410000000001</v>
      </c>
      <c r="AU214">
        <v>-0.20969950000000001</v>
      </c>
      <c r="AV214">
        <v>-0.76017389999999996</v>
      </c>
      <c r="AW214">
        <v>359.95800000000003</v>
      </c>
      <c r="AX214">
        <v>-52.715000000000003</v>
      </c>
      <c r="AY214">
        <v>-300.46800000000002</v>
      </c>
      <c r="AZ214">
        <v>0.21020539999999999</v>
      </c>
      <c r="BA214">
        <v>0</v>
      </c>
    </row>
    <row r="215" spans="1:53" x14ac:dyDescent="0.2">
      <c r="A215">
        <v>4</v>
      </c>
      <c r="B215" t="s">
        <v>1</v>
      </c>
      <c r="C215">
        <v>818198</v>
      </c>
      <c r="D215">
        <v>1</v>
      </c>
      <c r="E215" t="s">
        <v>17</v>
      </c>
      <c r="F215">
        <v>0.73372950000000003</v>
      </c>
      <c r="G215">
        <v>-0.1057019</v>
      </c>
      <c r="H215">
        <v>0.12143660000000001</v>
      </c>
      <c r="I215">
        <v>-0.66009189999999995</v>
      </c>
      <c r="J215">
        <v>51.847999999999999</v>
      </c>
      <c r="K215">
        <v>-8.92</v>
      </c>
      <c r="L215">
        <v>-309.27199999999999</v>
      </c>
      <c r="M215">
        <v>6.8456799999999998E-2</v>
      </c>
      <c r="N215">
        <v>0</v>
      </c>
      <c r="O215" t="s">
        <v>14</v>
      </c>
      <c r="P215">
        <v>818198</v>
      </c>
      <c r="Q215">
        <v>1</v>
      </c>
      <c r="R215" t="s">
        <v>17</v>
      </c>
      <c r="S215">
        <v>0.95374760000000003</v>
      </c>
      <c r="T215">
        <v>-0.2184768</v>
      </c>
      <c r="U215">
        <v>0.1152362</v>
      </c>
      <c r="V215">
        <v>-0.17132990000000001</v>
      </c>
      <c r="W215">
        <v>164.84299999999999</v>
      </c>
      <c r="X215">
        <v>-18.917000000000002</v>
      </c>
      <c r="Y215">
        <v>-309.91500000000002</v>
      </c>
      <c r="Z215">
        <v>6.9837200000000002E-2</v>
      </c>
      <c r="AA215">
        <v>0</v>
      </c>
      <c r="AB215" t="s">
        <v>15</v>
      </c>
      <c r="AC215">
        <v>818198</v>
      </c>
      <c r="AD215">
        <v>1</v>
      </c>
      <c r="AE215" t="s">
        <v>17</v>
      </c>
      <c r="AF215">
        <v>0.44709090000000001</v>
      </c>
      <c r="AG215">
        <v>-6.0550600000000003E-2</v>
      </c>
      <c r="AH215">
        <v>0.29355750000000003</v>
      </c>
      <c r="AI215">
        <v>0.84277360000000001</v>
      </c>
      <c r="AJ215">
        <v>268.947</v>
      </c>
      <c r="AK215">
        <v>-37.954999999999998</v>
      </c>
      <c r="AL215">
        <v>-309.71800000000002</v>
      </c>
      <c r="AM215">
        <v>4.69749E-2</v>
      </c>
      <c r="AN215">
        <v>0</v>
      </c>
      <c r="AO215" t="s">
        <v>16</v>
      </c>
      <c r="AP215">
        <v>818198</v>
      </c>
      <c r="AQ215">
        <v>1</v>
      </c>
      <c r="AR215" t="s">
        <v>17</v>
      </c>
      <c r="AS215">
        <v>0.54051130000000003</v>
      </c>
      <c r="AT215">
        <v>-0.27050730000000001</v>
      </c>
      <c r="AU215">
        <v>-0.1822957</v>
      </c>
      <c r="AV215">
        <v>-0.77552670000000001</v>
      </c>
      <c r="AW215">
        <v>359.27600000000001</v>
      </c>
      <c r="AX215">
        <v>-52.588000000000001</v>
      </c>
      <c r="AY215">
        <v>-307.79899999999998</v>
      </c>
      <c r="AZ215">
        <v>0.18119730000000001</v>
      </c>
      <c r="BA215">
        <v>0</v>
      </c>
    </row>
    <row r="216" spans="1:53" x14ac:dyDescent="0.2">
      <c r="A216">
        <v>4</v>
      </c>
      <c r="B216" t="s">
        <v>1</v>
      </c>
      <c r="C216">
        <v>818206</v>
      </c>
      <c r="D216">
        <v>1</v>
      </c>
      <c r="E216" t="s">
        <v>17</v>
      </c>
      <c r="F216">
        <v>0.73397129999999999</v>
      </c>
      <c r="G216">
        <v>-0.10463509999999999</v>
      </c>
      <c r="H216">
        <v>0.1221703</v>
      </c>
      <c r="I216">
        <v>-0.65985760000000004</v>
      </c>
      <c r="J216">
        <v>51.807000000000002</v>
      </c>
      <c r="K216">
        <v>-8.593</v>
      </c>
      <c r="L216">
        <v>-316.74099999999999</v>
      </c>
      <c r="M216">
        <v>8.1519599999999998E-2</v>
      </c>
      <c r="N216">
        <v>0</v>
      </c>
      <c r="O216" t="s">
        <v>14</v>
      </c>
      <c r="P216">
        <v>818206</v>
      </c>
      <c r="Q216">
        <v>1</v>
      </c>
      <c r="R216" t="s">
        <v>17</v>
      </c>
      <c r="S216">
        <v>0.95837749999999999</v>
      </c>
      <c r="T216">
        <v>-0.19376840000000001</v>
      </c>
      <c r="U216">
        <v>0.1181072</v>
      </c>
      <c r="V216">
        <v>-0.17325450000000001</v>
      </c>
      <c r="W216">
        <v>164.50899999999999</v>
      </c>
      <c r="X216">
        <v>-19.786000000000001</v>
      </c>
      <c r="Y216">
        <v>-316.84500000000003</v>
      </c>
      <c r="Z216">
        <v>4.05207E-2</v>
      </c>
      <c r="AA216">
        <v>0</v>
      </c>
      <c r="AB216" t="s">
        <v>15</v>
      </c>
      <c r="AC216">
        <v>818206</v>
      </c>
      <c r="AD216">
        <v>1</v>
      </c>
      <c r="AE216" t="s">
        <v>17</v>
      </c>
      <c r="AF216">
        <v>0.4667557</v>
      </c>
      <c r="AG216">
        <v>-4.5935200000000002E-2</v>
      </c>
      <c r="AH216">
        <v>0.2579766</v>
      </c>
      <c r="AI216">
        <v>0.84467570000000003</v>
      </c>
      <c r="AJ216">
        <v>266.60500000000002</v>
      </c>
      <c r="AK216">
        <v>-39.323</v>
      </c>
      <c r="AL216">
        <v>-317.517</v>
      </c>
      <c r="AM216">
        <v>0.1007627</v>
      </c>
      <c r="AN216">
        <v>0</v>
      </c>
      <c r="AO216" t="s">
        <v>16</v>
      </c>
      <c r="AP216">
        <v>818206</v>
      </c>
      <c r="AQ216">
        <v>1</v>
      </c>
      <c r="AR216" t="s">
        <v>17</v>
      </c>
      <c r="AS216">
        <v>0.56989389999999995</v>
      </c>
      <c r="AT216">
        <v>-0.23303260000000001</v>
      </c>
      <c r="AU216">
        <v>-0.1364244</v>
      </c>
      <c r="AV216">
        <v>-0.77608319999999997</v>
      </c>
      <c r="AW216">
        <v>359.50200000000001</v>
      </c>
      <c r="AX216">
        <v>-52.119</v>
      </c>
      <c r="AY216">
        <v>-315.375</v>
      </c>
      <c r="AZ216">
        <v>0.19786670000000001</v>
      </c>
      <c r="BA216">
        <v>0</v>
      </c>
    </row>
    <row r="217" spans="1:53" x14ac:dyDescent="0.2">
      <c r="A217">
        <v>4</v>
      </c>
      <c r="B217" t="s">
        <v>1</v>
      </c>
      <c r="C217">
        <v>818214</v>
      </c>
      <c r="D217">
        <v>1</v>
      </c>
      <c r="E217" t="s">
        <v>17</v>
      </c>
      <c r="F217">
        <v>0.73845280000000002</v>
      </c>
      <c r="G217">
        <v>-0.10417849999999999</v>
      </c>
      <c r="H217">
        <v>0.1233263</v>
      </c>
      <c r="I217">
        <v>-0.65469460000000002</v>
      </c>
      <c r="J217">
        <v>51.44</v>
      </c>
      <c r="K217">
        <v>-8.7140000000000004</v>
      </c>
      <c r="L217">
        <v>-324.108</v>
      </c>
      <c r="M217">
        <v>8.3941199999999994E-2</v>
      </c>
      <c r="N217">
        <v>0</v>
      </c>
      <c r="O217" t="s">
        <v>14</v>
      </c>
      <c r="P217">
        <v>818214</v>
      </c>
      <c r="Q217">
        <v>1</v>
      </c>
      <c r="R217" t="s">
        <v>17</v>
      </c>
      <c r="S217">
        <v>0.96402750000000004</v>
      </c>
      <c r="T217">
        <v>-0.16981940000000001</v>
      </c>
      <c r="U217">
        <v>0.1211844</v>
      </c>
      <c r="V217">
        <v>-0.16470180000000001</v>
      </c>
      <c r="W217">
        <v>164.374</v>
      </c>
      <c r="X217">
        <v>-21.876000000000001</v>
      </c>
      <c r="Y217">
        <v>-324.93299999999999</v>
      </c>
      <c r="Z217">
        <v>7.2305700000000001E-2</v>
      </c>
      <c r="AA217">
        <v>0</v>
      </c>
      <c r="AB217" t="s">
        <v>15</v>
      </c>
      <c r="AC217">
        <v>818214</v>
      </c>
      <c r="AD217">
        <v>1</v>
      </c>
      <c r="AE217" t="s">
        <v>17</v>
      </c>
      <c r="AF217">
        <v>0.4675049</v>
      </c>
      <c r="AG217">
        <v>-2.9046200000000001E-2</v>
      </c>
      <c r="AH217">
        <v>0.21687239999999999</v>
      </c>
      <c r="AI217">
        <v>0.85648219999999997</v>
      </c>
      <c r="AJ217">
        <v>266.84500000000003</v>
      </c>
      <c r="AK217">
        <v>-39.787999999999997</v>
      </c>
      <c r="AL217">
        <v>-325.87099999999998</v>
      </c>
      <c r="AM217">
        <v>0.1167256</v>
      </c>
      <c r="AN217">
        <v>0</v>
      </c>
      <c r="AO217" t="s">
        <v>16</v>
      </c>
      <c r="AP217">
        <v>818214</v>
      </c>
      <c r="AQ217">
        <v>1</v>
      </c>
      <c r="AR217" t="s">
        <v>17</v>
      </c>
      <c r="AS217">
        <v>0.58301289999999995</v>
      </c>
      <c r="AT217">
        <v>-0.1965751</v>
      </c>
      <c r="AU217">
        <v>-8.9738499999999999E-2</v>
      </c>
      <c r="AV217">
        <v>-0.78319930000000004</v>
      </c>
      <c r="AW217">
        <v>357.57600000000002</v>
      </c>
      <c r="AX217">
        <v>-52.664999999999999</v>
      </c>
      <c r="AY217">
        <v>-325.536</v>
      </c>
      <c r="AZ217">
        <v>9.8461900000000005E-2</v>
      </c>
      <c r="BA217">
        <v>0</v>
      </c>
    </row>
    <row r="218" spans="1:53" x14ac:dyDescent="0.2">
      <c r="A218">
        <v>4</v>
      </c>
      <c r="B218" t="s">
        <v>1</v>
      </c>
      <c r="C218">
        <v>818222</v>
      </c>
      <c r="D218">
        <v>1</v>
      </c>
      <c r="E218" t="s">
        <v>17</v>
      </c>
      <c r="F218">
        <v>0.73410390000000003</v>
      </c>
      <c r="G218">
        <v>-0.1042976</v>
      </c>
      <c r="H218">
        <v>0.1237075</v>
      </c>
      <c r="I218">
        <v>-0.65947699999999998</v>
      </c>
      <c r="J218">
        <v>51.360999999999997</v>
      </c>
      <c r="K218">
        <v>-8.5640000000000001</v>
      </c>
      <c r="L218">
        <v>-332.05799999999999</v>
      </c>
      <c r="M218">
        <v>7.4125999999999997E-2</v>
      </c>
      <c r="N218">
        <v>0</v>
      </c>
      <c r="O218" t="s">
        <v>14</v>
      </c>
      <c r="P218">
        <v>818222</v>
      </c>
      <c r="Q218">
        <v>1</v>
      </c>
      <c r="R218" t="s">
        <v>17</v>
      </c>
      <c r="S218">
        <v>0.96813669999999996</v>
      </c>
      <c r="T218">
        <v>-0.14152600000000001</v>
      </c>
      <c r="U218">
        <v>0.12530630000000001</v>
      </c>
      <c r="V218">
        <v>-0.16425629999999999</v>
      </c>
      <c r="W218">
        <v>164.38900000000001</v>
      </c>
      <c r="X218">
        <v>-21.584</v>
      </c>
      <c r="Y218">
        <v>-333.82900000000001</v>
      </c>
      <c r="Z218">
        <v>7.1307899999999994E-2</v>
      </c>
      <c r="AA218">
        <v>0</v>
      </c>
      <c r="AB218" t="s">
        <v>15</v>
      </c>
      <c r="AC218">
        <v>818222</v>
      </c>
      <c r="AD218">
        <v>1</v>
      </c>
      <c r="AE218" t="s">
        <v>17</v>
      </c>
      <c r="AF218">
        <v>0.47782599999999997</v>
      </c>
      <c r="AG218">
        <v>-1.7608599999999999E-2</v>
      </c>
      <c r="AH218">
        <v>0.17665610000000001</v>
      </c>
      <c r="AI218">
        <v>0.86032830000000005</v>
      </c>
      <c r="AJ218">
        <v>267.827</v>
      </c>
      <c r="AK218">
        <v>-41.140999999999998</v>
      </c>
      <c r="AL218">
        <v>-333.74599999999998</v>
      </c>
      <c r="AM218">
        <v>0.16572629999999999</v>
      </c>
      <c r="AN218">
        <v>0</v>
      </c>
      <c r="AO218" t="s">
        <v>16</v>
      </c>
      <c r="AP218">
        <v>818222</v>
      </c>
      <c r="AQ218">
        <v>1</v>
      </c>
      <c r="AR218" t="s">
        <v>17</v>
      </c>
      <c r="AS218">
        <v>0.57660599999999995</v>
      </c>
      <c r="AT218">
        <v>-0.1539441</v>
      </c>
      <c r="AU218">
        <v>-5.3235499999999998E-2</v>
      </c>
      <c r="AV218">
        <v>-0.8006202</v>
      </c>
      <c r="AW218">
        <v>358.70600000000002</v>
      </c>
      <c r="AX218">
        <v>-52.81</v>
      </c>
      <c r="AY218">
        <v>-333.72699999999998</v>
      </c>
      <c r="AZ218">
        <v>0.2114752</v>
      </c>
      <c r="BA218">
        <v>0</v>
      </c>
    </row>
    <row r="219" spans="1:53" x14ac:dyDescent="0.2">
      <c r="A219">
        <v>4</v>
      </c>
      <c r="B219" t="s">
        <v>1</v>
      </c>
      <c r="C219">
        <v>818230</v>
      </c>
      <c r="D219">
        <v>1</v>
      </c>
      <c r="E219" t="s">
        <v>17</v>
      </c>
      <c r="F219">
        <v>0.73036889999999999</v>
      </c>
      <c r="G219">
        <v>-0.1044403</v>
      </c>
      <c r="H219">
        <v>0.1250028</v>
      </c>
      <c r="I219">
        <v>-0.66334590000000004</v>
      </c>
      <c r="J219">
        <v>50.927</v>
      </c>
      <c r="K219">
        <v>-8.1539999999999999</v>
      </c>
      <c r="L219">
        <v>-339.12900000000002</v>
      </c>
      <c r="M219">
        <v>0.10891140000000001</v>
      </c>
      <c r="N219">
        <v>0</v>
      </c>
      <c r="O219" t="s">
        <v>14</v>
      </c>
      <c r="P219">
        <v>818230</v>
      </c>
      <c r="Q219">
        <v>1</v>
      </c>
      <c r="R219" t="s">
        <v>17</v>
      </c>
      <c r="S219">
        <v>0.97260959999999996</v>
      </c>
      <c r="T219">
        <v>-0.1126649</v>
      </c>
      <c r="U219">
        <v>0.12980220000000001</v>
      </c>
      <c r="V219">
        <v>-0.15648799999999999</v>
      </c>
      <c r="W219">
        <v>163.63499999999999</v>
      </c>
      <c r="X219">
        <v>-20.911000000000001</v>
      </c>
      <c r="Y219">
        <v>-340.48500000000001</v>
      </c>
      <c r="Z219">
        <v>8.0187099999999997E-2</v>
      </c>
      <c r="AA219">
        <v>0</v>
      </c>
      <c r="AB219" t="s">
        <v>15</v>
      </c>
      <c r="AC219">
        <v>818230</v>
      </c>
      <c r="AD219">
        <v>1</v>
      </c>
      <c r="AE219" t="s">
        <v>17</v>
      </c>
      <c r="AF219">
        <v>0.45253169999999998</v>
      </c>
      <c r="AG219">
        <v>5.6541999999999999E-3</v>
      </c>
      <c r="AH219">
        <v>0.1330691</v>
      </c>
      <c r="AI219">
        <v>0.88174580000000002</v>
      </c>
      <c r="AJ219">
        <v>267.822</v>
      </c>
      <c r="AK219">
        <v>-38.505000000000003</v>
      </c>
      <c r="AL219">
        <v>-342.44099999999997</v>
      </c>
      <c r="AM219">
        <v>3.6613699999999999E-2</v>
      </c>
      <c r="AN219">
        <v>0</v>
      </c>
      <c r="AO219" t="s">
        <v>16</v>
      </c>
      <c r="AP219">
        <v>818230</v>
      </c>
      <c r="AQ219">
        <v>1</v>
      </c>
      <c r="AR219" t="s">
        <v>17</v>
      </c>
      <c r="AS219">
        <v>0.60603200000000002</v>
      </c>
      <c r="AT219">
        <v>-0.122727</v>
      </c>
      <c r="AU219">
        <v>-1.0276199999999999E-2</v>
      </c>
      <c r="AV219">
        <v>-0.7858484</v>
      </c>
      <c r="AW219">
        <v>357.87</v>
      </c>
      <c r="AX219">
        <v>-51.207000000000001</v>
      </c>
      <c r="AY219">
        <v>-344.19600000000003</v>
      </c>
      <c r="AZ219">
        <v>0.17577599999999999</v>
      </c>
      <c r="BA219">
        <v>0</v>
      </c>
    </row>
    <row r="220" spans="1:53" x14ac:dyDescent="0.2">
      <c r="A220">
        <v>4</v>
      </c>
      <c r="B220" t="s">
        <v>1</v>
      </c>
      <c r="C220">
        <v>818238</v>
      </c>
      <c r="D220">
        <v>1</v>
      </c>
      <c r="E220" t="s">
        <v>17</v>
      </c>
      <c r="F220">
        <v>0.73754810000000004</v>
      </c>
      <c r="G220">
        <v>-0.1030209</v>
      </c>
      <c r="H220">
        <v>0.1244324</v>
      </c>
      <c r="I220">
        <v>-0.65568749999999998</v>
      </c>
      <c r="J220">
        <v>51.301000000000002</v>
      </c>
      <c r="K220">
        <v>-8.6229999999999993</v>
      </c>
      <c r="L220">
        <v>-346.428</v>
      </c>
      <c r="M220">
        <v>0.1350566</v>
      </c>
      <c r="N220">
        <v>0</v>
      </c>
      <c r="O220" t="s">
        <v>14</v>
      </c>
      <c r="P220">
        <v>818238</v>
      </c>
      <c r="Q220">
        <v>1</v>
      </c>
      <c r="R220" t="s">
        <v>17</v>
      </c>
      <c r="S220">
        <v>0.97569260000000002</v>
      </c>
      <c r="T220">
        <v>-8.9189199999999996E-2</v>
      </c>
      <c r="U220">
        <v>0.13139519999999999</v>
      </c>
      <c r="V220">
        <v>-0.1510118</v>
      </c>
      <c r="W220">
        <v>163.887</v>
      </c>
      <c r="X220">
        <v>-22.035</v>
      </c>
      <c r="Y220">
        <v>-348.03100000000001</v>
      </c>
      <c r="Z220">
        <v>9.7272999999999998E-2</v>
      </c>
      <c r="AA220">
        <v>0</v>
      </c>
      <c r="AB220" t="s">
        <v>15</v>
      </c>
      <c r="AC220">
        <v>818238</v>
      </c>
      <c r="AD220">
        <v>1</v>
      </c>
      <c r="AE220" t="s">
        <v>17</v>
      </c>
      <c r="AF220">
        <v>0.45643230000000001</v>
      </c>
      <c r="AG220">
        <v>2.1130199999999998E-2</v>
      </c>
      <c r="AH220">
        <v>9.9867399999999995E-2</v>
      </c>
      <c r="AI220">
        <v>0.88388319999999998</v>
      </c>
      <c r="AJ220">
        <v>267.05900000000003</v>
      </c>
      <c r="AK220">
        <v>-38.073999999999998</v>
      </c>
      <c r="AL220">
        <v>-351.21600000000001</v>
      </c>
      <c r="AM220">
        <v>0.1434936</v>
      </c>
      <c r="AN220">
        <v>0</v>
      </c>
      <c r="AO220" t="s">
        <v>16</v>
      </c>
      <c r="AP220">
        <v>818238</v>
      </c>
      <c r="AQ220">
        <v>1</v>
      </c>
      <c r="AR220" t="s">
        <v>17</v>
      </c>
      <c r="AS220">
        <v>0.6046705</v>
      </c>
      <c r="AT220">
        <v>-9.7782099999999997E-2</v>
      </c>
      <c r="AU220">
        <v>1.37144E-2</v>
      </c>
      <c r="AV220">
        <v>-0.79033169999999997</v>
      </c>
      <c r="AW220">
        <v>359.166</v>
      </c>
      <c r="AX220">
        <v>-52.113</v>
      </c>
      <c r="AY220">
        <v>-353.541</v>
      </c>
      <c r="AZ220">
        <v>0.20523920000000001</v>
      </c>
      <c r="BA220">
        <v>0</v>
      </c>
    </row>
    <row r="221" spans="1:53" x14ac:dyDescent="0.2">
      <c r="A221">
        <v>4</v>
      </c>
      <c r="B221" t="s">
        <v>1</v>
      </c>
      <c r="C221">
        <v>818246</v>
      </c>
      <c r="D221">
        <v>1</v>
      </c>
      <c r="E221" t="s">
        <v>17</v>
      </c>
      <c r="F221">
        <v>0.73725890000000005</v>
      </c>
      <c r="G221">
        <v>-0.1024108</v>
      </c>
      <c r="H221">
        <v>0.12723889999999999</v>
      </c>
      <c r="I221">
        <v>-0.65556970000000003</v>
      </c>
      <c r="J221">
        <v>50.595999999999997</v>
      </c>
      <c r="K221">
        <v>-8.06</v>
      </c>
      <c r="L221">
        <v>-353.54700000000003</v>
      </c>
      <c r="M221">
        <v>0.1174451</v>
      </c>
      <c r="N221">
        <v>0</v>
      </c>
      <c r="O221" t="s">
        <v>14</v>
      </c>
      <c r="P221">
        <v>818246</v>
      </c>
      <c r="Q221">
        <v>1</v>
      </c>
      <c r="R221" t="s">
        <v>17</v>
      </c>
      <c r="S221">
        <v>0.97834840000000001</v>
      </c>
      <c r="T221">
        <v>-6.4966200000000002E-2</v>
      </c>
      <c r="U221">
        <v>0.13446549999999999</v>
      </c>
      <c r="V221">
        <v>-0.14329249999999999</v>
      </c>
      <c r="W221">
        <v>163.94900000000001</v>
      </c>
      <c r="X221">
        <v>-22.641999999999999</v>
      </c>
      <c r="Y221">
        <v>-356.61099999999999</v>
      </c>
      <c r="Z221">
        <v>8.9206199999999999E-2</v>
      </c>
      <c r="AA221">
        <v>0</v>
      </c>
      <c r="AB221" t="s">
        <v>15</v>
      </c>
      <c r="AC221">
        <v>818246</v>
      </c>
      <c r="AD221">
        <v>1</v>
      </c>
      <c r="AE221" t="s">
        <v>17</v>
      </c>
      <c r="AF221">
        <v>0.4581481</v>
      </c>
      <c r="AG221">
        <v>3.3725499999999999E-2</v>
      </c>
      <c r="AH221">
        <v>6.8879200000000002E-2</v>
      </c>
      <c r="AI221">
        <v>0.88556120000000005</v>
      </c>
      <c r="AJ221">
        <v>268.09500000000003</v>
      </c>
      <c r="AK221">
        <v>-37.012999999999998</v>
      </c>
      <c r="AL221">
        <v>-361.26299999999998</v>
      </c>
      <c r="AM221">
        <v>0.1362466</v>
      </c>
      <c r="AN221">
        <v>0</v>
      </c>
      <c r="AO221" t="s">
        <v>16</v>
      </c>
      <c r="AP221">
        <v>818246</v>
      </c>
      <c r="AQ221">
        <v>1</v>
      </c>
      <c r="AR221" t="s">
        <v>17</v>
      </c>
      <c r="AS221">
        <v>0.62292049999999999</v>
      </c>
      <c r="AT221">
        <v>-7.9039700000000004E-2</v>
      </c>
      <c r="AU221">
        <v>3.40547E-2</v>
      </c>
      <c r="AV221">
        <v>-0.77753649999999996</v>
      </c>
      <c r="AW221">
        <v>360.3</v>
      </c>
      <c r="AX221">
        <v>-52.615000000000002</v>
      </c>
      <c r="AY221">
        <v>-363.30399999999997</v>
      </c>
      <c r="AZ221">
        <v>0.2956202</v>
      </c>
      <c r="BA221">
        <v>0</v>
      </c>
    </row>
    <row r="222" spans="1:53" x14ac:dyDescent="0.2">
      <c r="A222">
        <v>4</v>
      </c>
      <c r="B222" t="s">
        <v>1</v>
      </c>
      <c r="C222">
        <v>818254</v>
      </c>
      <c r="D222">
        <v>1</v>
      </c>
      <c r="E222" t="s">
        <v>17</v>
      </c>
      <c r="F222">
        <v>0.73862170000000005</v>
      </c>
      <c r="G222">
        <v>-0.1007458</v>
      </c>
      <c r="H222">
        <v>0.1288376</v>
      </c>
      <c r="I222">
        <v>-0.65397950000000005</v>
      </c>
      <c r="J222">
        <v>50.390999999999998</v>
      </c>
      <c r="K222">
        <v>-7.5049999999999999</v>
      </c>
      <c r="L222">
        <v>-361.55599999999998</v>
      </c>
      <c r="M222">
        <v>0.1379495</v>
      </c>
      <c r="N222">
        <v>0</v>
      </c>
      <c r="O222" t="s">
        <v>14</v>
      </c>
      <c r="P222">
        <v>818254</v>
      </c>
      <c r="Q222">
        <v>1</v>
      </c>
      <c r="R222" t="s">
        <v>17</v>
      </c>
      <c r="S222">
        <v>0.98035249999999996</v>
      </c>
      <c r="T222">
        <v>-3.7241200000000002E-2</v>
      </c>
      <c r="U222">
        <v>0.13829269999999999</v>
      </c>
      <c r="V222">
        <v>-0.13563610000000001</v>
      </c>
      <c r="W222">
        <v>163.72800000000001</v>
      </c>
      <c r="X222">
        <v>-21.945</v>
      </c>
      <c r="Y222">
        <v>-365.12599999999998</v>
      </c>
      <c r="Z222">
        <v>9.0529399999999996E-2</v>
      </c>
      <c r="AA222">
        <v>0</v>
      </c>
      <c r="AB222" t="s">
        <v>15</v>
      </c>
      <c r="AC222">
        <v>818254</v>
      </c>
      <c r="AD222">
        <v>1</v>
      </c>
      <c r="AE222" t="s">
        <v>17</v>
      </c>
      <c r="AF222">
        <v>0.43689139999999999</v>
      </c>
      <c r="AG222">
        <v>4.7610399999999997E-2</v>
      </c>
      <c r="AH222">
        <v>4.0921800000000001E-2</v>
      </c>
      <c r="AI222">
        <v>0.89732069999999997</v>
      </c>
      <c r="AJ222">
        <v>268.05099999999999</v>
      </c>
      <c r="AK222">
        <v>-34.628999999999998</v>
      </c>
      <c r="AL222">
        <v>-370.11099999999999</v>
      </c>
      <c r="AM222">
        <v>0.14261280000000001</v>
      </c>
      <c r="AN222">
        <v>0</v>
      </c>
      <c r="AO222" t="s">
        <v>16</v>
      </c>
      <c r="AP222">
        <v>818254</v>
      </c>
      <c r="AQ222">
        <v>1</v>
      </c>
      <c r="AR222" t="s">
        <v>17</v>
      </c>
      <c r="AS222">
        <v>0.60823329999999998</v>
      </c>
      <c r="AT222">
        <v>-6.6931500000000005E-2</v>
      </c>
      <c r="AU222">
        <v>5.3500399999999997E-2</v>
      </c>
      <c r="AV222">
        <v>-0.78911980000000004</v>
      </c>
      <c r="AW222">
        <v>358.202</v>
      </c>
      <c r="AX222">
        <v>-50.676000000000002</v>
      </c>
      <c r="AY222">
        <v>-372.983</v>
      </c>
      <c r="AZ222">
        <v>0.26728420000000003</v>
      </c>
      <c r="BA222">
        <v>0</v>
      </c>
    </row>
    <row r="223" spans="1:53" x14ac:dyDescent="0.2">
      <c r="A223">
        <v>4</v>
      </c>
      <c r="B223" t="s">
        <v>1</v>
      </c>
      <c r="C223">
        <v>818262</v>
      </c>
      <c r="D223">
        <v>1</v>
      </c>
      <c r="E223" t="s">
        <v>17</v>
      </c>
      <c r="F223">
        <v>0.74215240000000005</v>
      </c>
      <c r="G223">
        <v>-9.8190600000000003E-2</v>
      </c>
      <c r="H223">
        <v>0.13029769999999999</v>
      </c>
      <c r="I223">
        <v>-0.65007000000000004</v>
      </c>
      <c r="J223">
        <v>50.494</v>
      </c>
      <c r="K223">
        <v>-6.9610000000000003</v>
      </c>
      <c r="L223">
        <v>-368.60599999999999</v>
      </c>
      <c r="M223">
        <v>0.16781509999999999</v>
      </c>
      <c r="N223">
        <v>0</v>
      </c>
      <c r="O223" t="s">
        <v>14</v>
      </c>
      <c r="P223">
        <v>818262</v>
      </c>
      <c r="Q223">
        <v>1</v>
      </c>
      <c r="R223" t="s">
        <v>17</v>
      </c>
      <c r="S223">
        <v>0.98227430000000004</v>
      </c>
      <c r="T223">
        <v>-1.16642E-2</v>
      </c>
      <c r="U223">
        <v>0.13896900000000001</v>
      </c>
      <c r="V223">
        <v>-0.12525459999999999</v>
      </c>
      <c r="W223">
        <v>164.233</v>
      </c>
      <c r="X223">
        <v>-22.263000000000002</v>
      </c>
      <c r="Y223">
        <v>-373.03800000000001</v>
      </c>
      <c r="Z223">
        <v>0.1170939</v>
      </c>
      <c r="AA223">
        <v>0</v>
      </c>
      <c r="AB223" t="s">
        <v>15</v>
      </c>
      <c r="AC223">
        <v>818262</v>
      </c>
      <c r="AD223">
        <v>1</v>
      </c>
      <c r="AE223" t="s">
        <v>17</v>
      </c>
      <c r="AF223">
        <v>0.44588319999999998</v>
      </c>
      <c r="AG223">
        <v>5.4470600000000001E-2</v>
      </c>
      <c r="AH223">
        <v>2.2070900000000001E-2</v>
      </c>
      <c r="AI223">
        <v>0.89315960000000005</v>
      </c>
      <c r="AJ223">
        <v>268.99700000000001</v>
      </c>
      <c r="AK223">
        <v>-32.950000000000003</v>
      </c>
      <c r="AL223">
        <v>-378.077</v>
      </c>
      <c r="AM223">
        <v>0.16390740000000001</v>
      </c>
      <c r="AN223">
        <v>0</v>
      </c>
      <c r="AO223" t="s">
        <v>16</v>
      </c>
      <c r="AP223">
        <v>818262</v>
      </c>
      <c r="AQ223">
        <v>1</v>
      </c>
      <c r="AR223" t="s">
        <v>17</v>
      </c>
      <c r="AS223">
        <v>0.61118249999999996</v>
      </c>
      <c r="AT223">
        <v>-5.4806800000000003E-2</v>
      </c>
      <c r="AU223">
        <v>6.7190299999999994E-2</v>
      </c>
      <c r="AV223">
        <v>-0.78672589999999998</v>
      </c>
      <c r="AW223">
        <v>358.45100000000002</v>
      </c>
      <c r="AX223">
        <v>-48.103000000000002</v>
      </c>
      <c r="AY223">
        <v>-381.42</v>
      </c>
      <c r="AZ223">
        <v>0.23727799999999999</v>
      </c>
      <c r="BA223">
        <v>0</v>
      </c>
    </row>
    <row r="224" spans="1:53" x14ac:dyDescent="0.2">
      <c r="A224">
        <v>4</v>
      </c>
      <c r="B224" t="s">
        <v>1</v>
      </c>
      <c r="C224">
        <v>818270</v>
      </c>
      <c r="D224">
        <v>1</v>
      </c>
      <c r="E224" t="s">
        <v>17</v>
      </c>
      <c r="F224">
        <v>0.73823970000000005</v>
      </c>
      <c r="G224">
        <v>-9.9657300000000004E-2</v>
      </c>
      <c r="H224">
        <v>0.13048070000000001</v>
      </c>
      <c r="I224">
        <v>-0.65425180000000005</v>
      </c>
      <c r="J224">
        <v>50.026000000000003</v>
      </c>
      <c r="K224">
        <v>-7.1909999999999998</v>
      </c>
      <c r="L224">
        <v>-376.15699999999998</v>
      </c>
      <c r="M224">
        <v>0.1373405</v>
      </c>
      <c r="N224">
        <v>0</v>
      </c>
      <c r="O224" t="s">
        <v>14</v>
      </c>
      <c r="P224">
        <v>818270</v>
      </c>
      <c r="Q224">
        <v>1</v>
      </c>
      <c r="R224" t="s">
        <v>17</v>
      </c>
      <c r="S224">
        <v>0.98504780000000003</v>
      </c>
      <c r="T224">
        <v>1.21887E-2</v>
      </c>
      <c r="U224">
        <v>0.1411944</v>
      </c>
      <c r="V224">
        <v>-9.7961599999999996E-2</v>
      </c>
      <c r="W224">
        <v>163.732</v>
      </c>
      <c r="X224">
        <v>-21.747</v>
      </c>
      <c r="Y224">
        <v>-381.60700000000003</v>
      </c>
      <c r="Z224">
        <v>0.1594864</v>
      </c>
      <c r="AA224">
        <v>0</v>
      </c>
      <c r="AB224" t="s">
        <v>15</v>
      </c>
      <c r="AC224">
        <v>818270</v>
      </c>
      <c r="AD224">
        <v>1</v>
      </c>
      <c r="AE224" t="s">
        <v>17</v>
      </c>
      <c r="AF224">
        <v>0.40987990000000002</v>
      </c>
      <c r="AG224">
        <v>6.09431E-2</v>
      </c>
      <c r="AH224">
        <v>9.1670999999999992E-3</v>
      </c>
      <c r="AI224">
        <v>0.91005519999999995</v>
      </c>
      <c r="AJ224">
        <v>269.06700000000001</v>
      </c>
      <c r="AK224">
        <v>-33.460999999999999</v>
      </c>
      <c r="AL224">
        <v>-387.41899999999998</v>
      </c>
      <c r="AM224">
        <v>0.16037969999999999</v>
      </c>
      <c r="AN224">
        <v>0</v>
      </c>
      <c r="AO224" t="s">
        <v>16</v>
      </c>
      <c r="AP224">
        <v>818270</v>
      </c>
      <c r="AQ224">
        <v>1</v>
      </c>
      <c r="AR224" t="s">
        <v>17</v>
      </c>
      <c r="AS224">
        <v>0.6180061</v>
      </c>
      <c r="AT224">
        <v>-4.3763099999999999E-2</v>
      </c>
      <c r="AU224">
        <v>7.8062000000000006E-2</v>
      </c>
      <c r="AV224">
        <v>-0.78106310000000001</v>
      </c>
      <c r="AW224">
        <v>360.36599999999999</v>
      </c>
      <c r="AX224">
        <v>-45.018000000000001</v>
      </c>
      <c r="AY224">
        <v>-391.71100000000001</v>
      </c>
      <c r="AZ224">
        <v>0.27862799999999999</v>
      </c>
      <c r="BA224">
        <v>0</v>
      </c>
    </row>
    <row r="225" spans="1:53" x14ac:dyDescent="0.2">
      <c r="A225">
        <v>4</v>
      </c>
      <c r="B225" t="s">
        <v>1</v>
      </c>
      <c r="C225">
        <v>818278</v>
      </c>
      <c r="D225">
        <v>1</v>
      </c>
      <c r="E225" t="s">
        <v>17</v>
      </c>
      <c r="F225">
        <v>0.73314140000000005</v>
      </c>
      <c r="G225">
        <v>-9.7922499999999996E-2</v>
      </c>
      <c r="H225">
        <v>0.1293108</v>
      </c>
      <c r="I225">
        <v>-0.66044959999999997</v>
      </c>
      <c r="J225">
        <v>50.423000000000002</v>
      </c>
      <c r="K225">
        <v>-6.8220000000000001</v>
      </c>
      <c r="L225">
        <v>-383.39699999999999</v>
      </c>
      <c r="M225">
        <v>0.11360779999999999</v>
      </c>
      <c r="N225">
        <v>0</v>
      </c>
      <c r="O225" t="s">
        <v>14</v>
      </c>
      <c r="P225">
        <v>818278</v>
      </c>
      <c r="Q225">
        <v>1</v>
      </c>
      <c r="R225" t="s">
        <v>17</v>
      </c>
      <c r="S225">
        <v>0.98519460000000003</v>
      </c>
      <c r="T225">
        <v>2.85002E-2</v>
      </c>
      <c r="U225">
        <v>0.14313590000000001</v>
      </c>
      <c r="V225">
        <v>-8.9952099999999993E-2</v>
      </c>
      <c r="W225">
        <v>163.43799999999999</v>
      </c>
      <c r="X225">
        <v>-18.873000000000001</v>
      </c>
      <c r="Y225">
        <v>-389.05700000000002</v>
      </c>
      <c r="Z225">
        <v>0.1990798</v>
      </c>
      <c r="AA225">
        <v>0</v>
      </c>
      <c r="AB225" t="s">
        <v>15</v>
      </c>
      <c r="AC225">
        <v>818278</v>
      </c>
      <c r="AD225">
        <v>1</v>
      </c>
      <c r="AE225" t="s">
        <v>17</v>
      </c>
      <c r="AF225">
        <v>0.4381333</v>
      </c>
      <c r="AG225">
        <v>6.9801100000000005E-2</v>
      </c>
      <c r="AH225">
        <v>-1.5213E-3</v>
      </c>
      <c r="AI225">
        <v>0.89619459999999995</v>
      </c>
      <c r="AJ225">
        <v>267.63900000000001</v>
      </c>
      <c r="AK225">
        <v>-30.440999999999999</v>
      </c>
      <c r="AL225">
        <v>-395.61500000000001</v>
      </c>
      <c r="AM225">
        <v>0.1740128</v>
      </c>
      <c r="AN225">
        <v>0</v>
      </c>
      <c r="AO225" t="s">
        <v>16</v>
      </c>
      <c r="AP225">
        <v>818278</v>
      </c>
      <c r="AQ225">
        <v>1</v>
      </c>
      <c r="AR225" t="s">
        <v>17</v>
      </c>
      <c r="AS225">
        <v>0.60141460000000002</v>
      </c>
      <c r="AT225">
        <v>-3.9788499999999997E-2</v>
      </c>
      <c r="AU225">
        <v>8.8255600000000003E-2</v>
      </c>
      <c r="AV225">
        <v>-0.79305000000000003</v>
      </c>
      <c r="AW225">
        <v>360.892</v>
      </c>
      <c r="AX225">
        <v>-40.066000000000003</v>
      </c>
      <c r="AY225">
        <v>-401.45699999999999</v>
      </c>
      <c r="AZ225">
        <v>0.28784949999999998</v>
      </c>
      <c r="BA225">
        <v>0</v>
      </c>
    </row>
    <row r="226" spans="1:53" x14ac:dyDescent="0.2">
      <c r="A226">
        <v>4</v>
      </c>
      <c r="B226" t="s">
        <v>1</v>
      </c>
      <c r="C226">
        <v>818286</v>
      </c>
      <c r="D226">
        <v>1</v>
      </c>
      <c r="E226" t="s">
        <v>17</v>
      </c>
      <c r="F226">
        <v>0.73514389999999996</v>
      </c>
      <c r="G226">
        <v>-9.6621299999999993E-2</v>
      </c>
      <c r="H226">
        <v>0.13122549999999999</v>
      </c>
      <c r="I226">
        <v>-0.65803310000000004</v>
      </c>
      <c r="J226">
        <v>49.723999999999997</v>
      </c>
      <c r="K226">
        <v>-6.319</v>
      </c>
      <c r="L226">
        <v>-389.29899999999998</v>
      </c>
      <c r="M226">
        <v>0.1477444</v>
      </c>
      <c r="N226">
        <v>0</v>
      </c>
      <c r="O226" t="s">
        <v>14</v>
      </c>
      <c r="P226">
        <v>818286</v>
      </c>
      <c r="Q226">
        <v>1</v>
      </c>
      <c r="R226" t="s">
        <v>17</v>
      </c>
      <c r="S226">
        <v>0.98408200000000001</v>
      </c>
      <c r="T226">
        <v>3.21479E-2</v>
      </c>
      <c r="U226">
        <v>0.1473573</v>
      </c>
      <c r="V226">
        <v>-9.3994099999999997E-2</v>
      </c>
      <c r="W226">
        <v>162.571</v>
      </c>
      <c r="X226">
        <v>-16.236999999999998</v>
      </c>
      <c r="Y226">
        <v>-395.65699999999998</v>
      </c>
      <c r="Z226">
        <v>0.15624160000000001</v>
      </c>
      <c r="AA226">
        <v>0</v>
      </c>
      <c r="AB226" t="s">
        <v>15</v>
      </c>
      <c r="AC226">
        <v>818286</v>
      </c>
      <c r="AD226">
        <v>1</v>
      </c>
      <c r="AE226" t="s">
        <v>17</v>
      </c>
      <c r="AF226">
        <v>0.4328322</v>
      </c>
      <c r="AG226">
        <v>8.0659400000000006E-2</v>
      </c>
      <c r="AH226">
        <v>-1.2059E-2</v>
      </c>
      <c r="AI226">
        <v>0.89777779999999996</v>
      </c>
      <c r="AJ226">
        <v>266.13</v>
      </c>
      <c r="AK226">
        <v>-24.94</v>
      </c>
      <c r="AL226">
        <v>-403.33600000000001</v>
      </c>
      <c r="AM226">
        <v>0.16925399999999999</v>
      </c>
      <c r="AN226">
        <v>0</v>
      </c>
      <c r="AO226" t="s">
        <v>16</v>
      </c>
      <c r="AP226">
        <v>818286</v>
      </c>
      <c r="AQ226">
        <v>1</v>
      </c>
      <c r="AR226" t="s">
        <v>17</v>
      </c>
      <c r="AS226">
        <v>0.63755019999999996</v>
      </c>
      <c r="AT226">
        <v>-3.3310399999999997E-2</v>
      </c>
      <c r="AU226">
        <v>9.9035999999999999E-2</v>
      </c>
      <c r="AV226">
        <v>-0.76329029999999998</v>
      </c>
      <c r="AW226">
        <v>360.33800000000002</v>
      </c>
      <c r="AX226">
        <v>-35.039000000000001</v>
      </c>
      <c r="AY226">
        <v>-410.20699999999999</v>
      </c>
      <c r="AZ226">
        <v>0.28823579999999999</v>
      </c>
      <c r="BA226">
        <v>0</v>
      </c>
    </row>
    <row r="227" spans="1:53" x14ac:dyDescent="0.2">
      <c r="A227">
        <v>4</v>
      </c>
      <c r="B227" t="s">
        <v>1</v>
      </c>
      <c r="C227">
        <v>818294</v>
      </c>
      <c r="D227">
        <v>1</v>
      </c>
      <c r="E227" t="s">
        <v>17</v>
      </c>
      <c r="F227">
        <v>0.73098949999999996</v>
      </c>
      <c r="G227">
        <v>-9.8847199999999996E-2</v>
      </c>
      <c r="H227">
        <v>0.1321301</v>
      </c>
      <c r="I227">
        <v>-0.66213679999999997</v>
      </c>
      <c r="J227">
        <v>48.713999999999999</v>
      </c>
      <c r="K227">
        <v>-6.415</v>
      </c>
      <c r="L227">
        <v>-395.20100000000002</v>
      </c>
      <c r="M227">
        <v>0.1348221</v>
      </c>
      <c r="N227">
        <v>0</v>
      </c>
      <c r="O227" t="s">
        <v>14</v>
      </c>
      <c r="P227">
        <v>818294</v>
      </c>
      <c r="Q227">
        <v>1</v>
      </c>
      <c r="R227" t="s">
        <v>17</v>
      </c>
      <c r="S227">
        <v>0.98515039999999998</v>
      </c>
      <c r="T227">
        <v>3.5502800000000001E-2</v>
      </c>
      <c r="U227">
        <v>0.14898839999999999</v>
      </c>
      <c r="V227">
        <v>-7.7592700000000001E-2</v>
      </c>
      <c r="W227">
        <v>163.16399999999999</v>
      </c>
      <c r="X227">
        <v>-13.497999999999999</v>
      </c>
      <c r="Y227">
        <v>-402.79300000000001</v>
      </c>
      <c r="Z227">
        <v>0.18531120000000001</v>
      </c>
      <c r="AA227">
        <v>0</v>
      </c>
      <c r="AB227" t="s">
        <v>15</v>
      </c>
      <c r="AC227">
        <v>818294</v>
      </c>
      <c r="AD227">
        <v>1</v>
      </c>
      <c r="AE227" t="s">
        <v>17</v>
      </c>
      <c r="AF227">
        <v>0.43370809999999999</v>
      </c>
      <c r="AG227">
        <v>8.3683199999999999E-2</v>
      </c>
      <c r="AH227">
        <v>-1.3632699999999999E-2</v>
      </c>
      <c r="AI227">
        <v>0.89705550000000001</v>
      </c>
      <c r="AJ227">
        <v>267.38900000000001</v>
      </c>
      <c r="AK227">
        <v>-21.17</v>
      </c>
      <c r="AL227">
        <v>-411.62599999999998</v>
      </c>
      <c r="AM227">
        <v>0.1169765</v>
      </c>
      <c r="AN227">
        <v>0</v>
      </c>
      <c r="AO227" t="s">
        <v>16</v>
      </c>
      <c r="AP227">
        <v>818294</v>
      </c>
      <c r="AQ227">
        <v>1</v>
      </c>
      <c r="AR227" t="s">
        <v>17</v>
      </c>
      <c r="AS227">
        <v>0.6407313</v>
      </c>
      <c r="AT227">
        <v>-3.41529E-2</v>
      </c>
      <c r="AU227">
        <v>9.97363E-2</v>
      </c>
      <c r="AV227">
        <v>-0.76049310000000003</v>
      </c>
      <c r="AW227">
        <v>360.62700000000001</v>
      </c>
      <c r="AX227">
        <v>-35.078000000000003</v>
      </c>
      <c r="AY227">
        <v>-417.036</v>
      </c>
      <c r="AZ227">
        <v>0.1884651</v>
      </c>
      <c r="BA227">
        <v>0</v>
      </c>
    </row>
    <row r="228" spans="1:53" x14ac:dyDescent="0.2">
      <c r="A228">
        <v>4</v>
      </c>
      <c r="B228" t="s">
        <v>1</v>
      </c>
      <c r="C228">
        <v>818302</v>
      </c>
      <c r="D228">
        <v>1</v>
      </c>
      <c r="E228" t="s">
        <v>17</v>
      </c>
      <c r="F228">
        <v>0.73568270000000002</v>
      </c>
      <c r="G228">
        <v>-9.7503999999999993E-2</v>
      </c>
      <c r="H228">
        <v>0.1319659</v>
      </c>
      <c r="I228">
        <v>-0.65715219999999996</v>
      </c>
      <c r="J228">
        <v>48.658000000000001</v>
      </c>
      <c r="K228">
        <v>-6.64</v>
      </c>
      <c r="L228">
        <v>-399.52100000000002</v>
      </c>
      <c r="M228">
        <v>0.10980529999999999</v>
      </c>
      <c r="N228">
        <v>0</v>
      </c>
      <c r="O228" t="s">
        <v>14</v>
      </c>
      <c r="P228">
        <v>818302</v>
      </c>
      <c r="Q228">
        <v>1</v>
      </c>
      <c r="R228" t="s">
        <v>17</v>
      </c>
      <c r="S228">
        <v>0.98530839999999997</v>
      </c>
      <c r="T228">
        <v>3.8413700000000002E-2</v>
      </c>
      <c r="U228">
        <v>0.15255460000000001</v>
      </c>
      <c r="V228">
        <v>-6.6473699999999997E-2</v>
      </c>
      <c r="W228">
        <v>162.80000000000001</v>
      </c>
      <c r="X228">
        <v>-11.942</v>
      </c>
      <c r="Y228">
        <v>-407.95100000000002</v>
      </c>
      <c r="Z228">
        <v>0.205542</v>
      </c>
      <c r="AA228">
        <v>0</v>
      </c>
      <c r="AB228" t="s">
        <v>15</v>
      </c>
      <c r="AC228">
        <v>818302</v>
      </c>
      <c r="AD228">
        <v>1</v>
      </c>
      <c r="AE228" t="s">
        <v>17</v>
      </c>
      <c r="AF228">
        <v>0.41781230000000003</v>
      </c>
      <c r="AG228">
        <v>8.5455299999999998E-2</v>
      </c>
      <c r="AH228">
        <v>-1.2056600000000001E-2</v>
      </c>
      <c r="AI228">
        <v>0.90442520000000004</v>
      </c>
      <c r="AJ228">
        <v>266.59399999999999</v>
      </c>
      <c r="AK228">
        <v>-18.285</v>
      </c>
      <c r="AL228">
        <v>-415.67700000000002</v>
      </c>
      <c r="AM228">
        <v>0.19149369999999999</v>
      </c>
      <c r="AN228">
        <v>0</v>
      </c>
      <c r="AO228" t="s">
        <v>16</v>
      </c>
      <c r="AP228">
        <v>818302</v>
      </c>
      <c r="AQ228">
        <v>1</v>
      </c>
      <c r="AR228" t="s">
        <v>17</v>
      </c>
      <c r="AS228">
        <v>0.6010839</v>
      </c>
      <c r="AT228">
        <v>-3.7664099999999999E-2</v>
      </c>
      <c r="AU228">
        <v>0.1075363</v>
      </c>
      <c r="AV228">
        <v>-0.7910218</v>
      </c>
      <c r="AW228">
        <v>359.72899999999998</v>
      </c>
      <c r="AX228">
        <v>-29.238</v>
      </c>
      <c r="AY228">
        <v>-423.20299999999997</v>
      </c>
      <c r="AZ228">
        <v>0.38704050000000001</v>
      </c>
      <c r="BA228">
        <v>0</v>
      </c>
    </row>
    <row r="229" spans="1:53" x14ac:dyDescent="0.2">
      <c r="A229">
        <v>4</v>
      </c>
      <c r="B229" t="s">
        <v>1</v>
      </c>
      <c r="C229">
        <v>818310</v>
      </c>
      <c r="D229">
        <v>1</v>
      </c>
      <c r="E229" t="s">
        <v>17</v>
      </c>
      <c r="F229">
        <v>0.7323596</v>
      </c>
      <c r="G229">
        <v>-9.7004300000000002E-2</v>
      </c>
      <c r="H229">
        <v>0.13182099999999999</v>
      </c>
      <c r="I229">
        <v>-0.66095599999999999</v>
      </c>
      <c r="J229">
        <v>48.823</v>
      </c>
      <c r="K229">
        <v>-6.2469999999999999</v>
      </c>
      <c r="L229">
        <v>-403.20299999999997</v>
      </c>
      <c r="M229">
        <v>0.18240509999999999</v>
      </c>
      <c r="N229">
        <v>0</v>
      </c>
      <c r="O229" t="s">
        <v>14</v>
      </c>
      <c r="P229">
        <v>818310</v>
      </c>
      <c r="Q229">
        <v>1</v>
      </c>
      <c r="R229" t="s">
        <v>17</v>
      </c>
      <c r="S229">
        <v>0.98537589999999997</v>
      </c>
      <c r="T229">
        <v>4.48181E-2</v>
      </c>
      <c r="U229">
        <v>0.15419369999999999</v>
      </c>
      <c r="V229">
        <v>-5.7008400000000001E-2</v>
      </c>
      <c r="W229">
        <v>162.95500000000001</v>
      </c>
      <c r="X229">
        <v>-10.964</v>
      </c>
      <c r="Y229">
        <v>-410.32600000000002</v>
      </c>
      <c r="Z229">
        <v>0.20521829999999999</v>
      </c>
      <c r="AA229">
        <v>0</v>
      </c>
      <c r="AB229" t="s">
        <v>15</v>
      </c>
      <c r="AC229">
        <v>818310</v>
      </c>
      <c r="AD229">
        <v>1</v>
      </c>
      <c r="AE229" t="s">
        <v>17</v>
      </c>
      <c r="AF229">
        <v>0.4039488</v>
      </c>
      <c r="AG229">
        <v>8.9671699999999993E-2</v>
      </c>
      <c r="AH229">
        <v>-9.5302000000000008E-3</v>
      </c>
      <c r="AI229">
        <v>0.91032599999999997</v>
      </c>
      <c r="AJ229">
        <v>265.755</v>
      </c>
      <c r="AK229">
        <v>-15.215999999999999</v>
      </c>
      <c r="AL229">
        <v>-420.19099999999997</v>
      </c>
      <c r="AM229">
        <v>0.16306090000000001</v>
      </c>
      <c r="AN229">
        <v>0</v>
      </c>
      <c r="AO229" t="s">
        <v>16</v>
      </c>
      <c r="AP229">
        <v>818310</v>
      </c>
      <c r="AQ229">
        <v>1</v>
      </c>
      <c r="AR229" t="s">
        <v>17</v>
      </c>
      <c r="AS229">
        <v>0.60619630000000002</v>
      </c>
      <c r="AT229">
        <v>-3.83562E-2</v>
      </c>
      <c r="AU229">
        <v>0.1147083</v>
      </c>
      <c r="AV229">
        <v>-0.78606419999999999</v>
      </c>
      <c r="AW229">
        <v>359.94200000000001</v>
      </c>
      <c r="AX229">
        <v>-20.754999999999999</v>
      </c>
      <c r="AY229">
        <v>-428.72800000000001</v>
      </c>
      <c r="AZ229">
        <v>0.40585169999999998</v>
      </c>
      <c r="BA229">
        <v>0</v>
      </c>
    </row>
    <row r="230" spans="1:53" x14ac:dyDescent="0.2">
      <c r="A230">
        <v>4</v>
      </c>
      <c r="B230" t="s">
        <v>1</v>
      </c>
      <c r="C230">
        <v>818318</v>
      </c>
      <c r="D230">
        <v>1</v>
      </c>
      <c r="E230" t="s">
        <v>17</v>
      </c>
      <c r="F230">
        <v>0.7476083</v>
      </c>
      <c r="G230">
        <v>-9.5258099999999998E-2</v>
      </c>
      <c r="H230">
        <v>0.13584009999999999</v>
      </c>
      <c r="I230">
        <v>-0.64308259999999995</v>
      </c>
      <c r="J230">
        <v>48.076999999999998</v>
      </c>
      <c r="K230">
        <v>-6.2709999999999999</v>
      </c>
      <c r="L230">
        <v>-406.298</v>
      </c>
      <c r="M230">
        <v>0.22056529999999999</v>
      </c>
      <c r="N230">
        <v>0</v>
      </c>
      <c r="O230" t="s">
        <v>14</v>
      </c>
      <c r="P230">
        <v>818318</v>
      </c>
      <c r="Q230">
        <v>1</v>
      </c>
      <c r="R230" t="s">
        <v>17</v>
      </c>
      <c r="S230">
        <v>0.98513099999999998</v>
      </c>
      <c r="T230">
        <v>4.4980600000000003E-2</v>
      </c>
      <c r="U230">
        <v>0.1582992</v>
      </c>
      <c r="V230">
        <v>-4.9345399999999998E-2</v>
      </c>
      <c r="W230">
        <v>163.50800000000001</v>
      </c>
      <c r="X230">
        <v>-9.3770000000000007</v>
      </c>
      <c r="Y230">
        <v>-415.85599999999999</v>
      </c>
      <c r="Z230">
        <v>0.18124589999999999</v>
      </c>
      <c r="AA230">
        <v>0</v>
      </c>
      <c r="AB230" t="s">
        <v>15</v>
      </c>
      <c r="AC230">
        <v>818318</v>
      </c>
      <c r="AD230">
        <v>1</v>
      </c>
      <c r="AE230" t="s">
        <v>17</v>
      </c>
      <c r="AF230">
        <v>0.39984049999999999</v>
      </c>
      <c r="AG230">
        <v>9.1631299999999999E-2</v>
      </c>
      <c r="AH230">
        <v>-1.5281100000000001E-2</v>
      </c>
      <c r="AI230">
        <v>0.91186500000000004</v>
      </c>
      <c r="AJ230">
        <v>268.20400000000001</v>
      </c>
      <c r="AK230">
        <v>-10.733000000000001</v>
      </c>
      <c r="AL230">
        <v>-424.72399999999999</v>
      </c>
      <c r="AM230">
        <v>0.1244637</v>
      </c>
      <c r="AN230">
        <v>0</v>
      </c>
      <c r="AO230" t="s">
        <v>16</v>
      </c>
      <c r="AP230">
        <v>818318</v>
      </c>
      <c r="AQ230">
        <v>1</v>
      </c>
      <c r="AR230" t="s">
        <v>17</v>
      </c>
      <c r="AS230">
        <v>0.62600909999999999</v>
      </c>
      <c r="AT230">
        <v>-4.7599099999999998E-2</v>
      </c>
      <c r="AU230">
        <v>0.1070813</v>
      </c>
      <c r="AV230">
        <v>-0.7709608</v>
      </c>
      <c r="AW230">
        <v>360.459</v>
      </c>
      <c r="AX230">
        <v>-18.202999999999999</v>
      </c>
      <c r="AY230">
        <v>-433.589</v>
      </c>
      <c r="AZ230">
        <v>0.33593010000000001</v>
      </c>
      <c r="BA230">
        <v>0</v>
      </c>
    </row>
    <row r="231" spans="1:53" x14ac:dyDescent="0.2">
      <c r="A231">
        <v>4</v>
      </c>
      <c r="B231" t="s">
        <v>1</v>
      </c>
      <c r="C231">
        <v>818326</v>
      </c>
      <c r="D231">
        <v>1</v>
      </c>
      <c r="E231" t="s">
        <v>17</v>
      </c>
      <c r="F231">
        <v>0.74890579999999995</v>
      </c>
      <c r="G231">
        <v>-9.3846100000000002E-2</v>
      </c>
      <c r="H231">
        <v>0.1347401</v>
      </c>
      <c r="I231">
        <v>-0.642011</v>
      </c>
      <c r="J231">
        <v>48.896999999999998</v>
      </c>
      <c r="K231">
        <v>-6.3129999999999997</v>
      </c>
      <c r="L231">
        <v>-407.745</v>
      </c>
      <c r="M231">
        <v>0.1803128</v>
      </c>
      <c r="N231">
        <v>0</v>
      </c>
      <c r="O231" t="s">
        <v>14</v>
      </c>
      <c r="P231">
        <v>818326</v>
      </c>
      <c r="Q231">
        <v>1</v>
      </c>
      <c r="R231" t="s">
        <v>17</v>
      </c>
      <c r="S231">
        <v>0.98589830000000001</v>
      </c>
      <c r="T231">
        <v>3.8928600000000001E-2</v>
      </c>
      <c r="U231">
        <v>0.16106529999999999</v>
      </c>
      <c r="V231">
        <v>-2.33907E-2</v>
      </c>
      <c r="W231">
        <v>162.76499999999999</v>
      </c>
      <c r="X231">
        <v>-7.4429999999999996</v>
      </c>
      <c r="Y231">
        <v>-417.02199999999999</v>
      </c>
      <c r="Z231">
        <v>0.2618026</v>
      </c>
      <c r="AA231">
        <v>0</v>
      </c>
      <c r="AB231" t="s">
        <v>15</v>
      </c>
      <c r="AC231">
        <v>818326</v>
      </c>
      <c r="AD231">
        <v>1</v>
      </c>
      <c r="AE231" t="s">
        <v>17</v>
      </c>
      <c r="AF231">
        <v>0.36881229999999998</v>
      </c>
      <c r="AG231">
        <v>9.6677700000000005E-2</v>
      </c>
      <c r="AH231">
        <v>-1.8775799999999999E-2</v>
      </c>
      <c r="AI231">
        <v>0.92427179999999998</v>
      </c>
      <c r="AJ231">
        <v>267.27600000000001</v>
      </c>
      <c r="AK231">
        <v>-6.94</v>
      </c>
      <c r="AL231">
        <v>-427.86</v>
      </c>
      <c r="AM231">
        <v>6.8987599999999996E-2</v>
      </c>
      <c r="AN231">
        <v>0</v>
      </c>
      <c r="AO231" t="s">
        <v>16</v>
      </c>
      <c r="AP231">
        <v>818326</v>
      </c>
      <c r="AQ231">
        <v>1</v>
      </c>
      <c r="AR231" t="s">
        <v>17</v>
      </c>
      <c r="AS231">
        <v>0.64897859999999996</v>
      </c>
      <c r="AT231">
        <v>-4.5835500000000001E-2</v>
      </c>
      <c r="AU231">
        <v>0.1107877</v>
      </c>
      <c r="AV231">
        <v>-0.75130019999999997</v>
      </c>
      <c r="AW231">
        <v>359.94900000000001</v>
      </c>
      <c r="AX231">
        <v>-12.037000000000001</v>
      </c>
      <c r="AY231">
        <v>-436.84500000000003</v>
      </c>
      <c r="AZ231">
        <v>0.43076209999999998</v>
      </c>
      <c r="BA231">
        <v>0</v>
      </c>
    </row>
    <row r="232" spans="1:53" x14ac:dyDescent="0.2">
      <c r="A232">
        <v>4</v>
      </c>
      <c r="B232" t="s">
        <v>1</v>
      </c>
      <c r="C232">
        <v>818334</v>
      </c>
      <c r="D232">
        <v>1</v>
      </c>
      <c r="E232" t="s">
        <v>17</v>
      </c>
      <c r="F232">
        <v>0.74590619999999996</v>
      </c>
      <c r="G232">
        <v>-9.3645000000000006E-2</v>
      </c>
      <c r="H232">
        <v>0.13390879999999999</v>
      </c>
      <c r="I232">
        <v>-0.64569580000000004</v>
      </c>
      <c r="J232">
        <v>49.444000000000003</v>
      </c>
      <c r="K232">
        <v>-6.2270000000000003</v>
      </c>
      <c r="L232">
        <v>-408.21300000000002</v>
      </c>
      <c r="M232">
        <v>0.24076500000000001</v>
      </c>
      <c r="N232">
        <v>0</v>
      </c>
      <c r="O232" t="s">
        <v>14</v>
      </c>
      <c r="P232">
        <v>818334</v>
      </c>
      <c r="Q232">
        <v>1</v>
      </c>
      <c r="R232" t="s">
        <v>17</v>
      </c>
      <c r="S232">
        <v>0.98593169999999997</v>
      </c>
      <c r="T232">
        <v>1.8509500000000002E-2</v>
      </c>
      <c r="U232">
        <v>0.16443740000000001</v>
      </c>
      <c r="V232">
        <v>-2.3587400000000001E-2</v>
      </c>
      <c r="W232">
        <v>162.55199999999999</v>
      </c>
      <c r="X232">
        <v>-5.758</v>
      </c>
      <c r="Y232">
        <v>-417.75799999999998</v>
      </c>
      <c r="Z232">
        <v>0.24727689999999999</v>
      </c>
      <c r="AA232">
        <v>0</v>
      </c>
      <c r="AB232" t="s">
        <v>15</v>
      </c>
      <c r="AC232">
        <v>818334</v>
      </c>
      <c r="AD232">
        <v>1</v>
      </c>
      <c r="AE232" t="s">
        <v>17</v>
      </c>
      <c r="AF232">
        <v>0.3947987</v>
      </c>
      <c r="AG232">
        <v>9.8123799999999997E-2</v>
      </c>
      <c r="AH232">
        <v>-9.2499999999999995E-3</v>
      </c>
      <c r="AI232">
        <v>0.913466</v>
      </c>
      <c r="AJ232">
        <v>267.21899999999999</v>
      </c>
      <c r="AK232">
        <v>-3.9079999999999999</v>
      </c>
      <c r="AL232">
        <v>-429.85199999999998</v>
      </c>
      <c r="AM232">
        <v>0.18943760000000001</v>
      </c>
      <c r="AN232">
        <v>0</v>
      </c>
      <c r="AO232" t="s">
        <v>16</v>
      </c>
      <c r="AP232">
        <v>818334</v>
      </c>
      <c r="AQ232">
        <v>1</v>
      </c>
      <c r="AR232" t="s">
        <v>17</v>
      </c>
      <c r="AS232">
        <v>0.62884200000000001</v>
      </c>
      <c r="AT232">
        <v>-5.2205799999999997E-2</v>
      </c>
      <c r="AU232">
        <v>0.1139477</v>
      </c>
      <c r="AV232">
        <v>-0.7673645</v>
      </c>
      <c r="AW232">
        <v>358.68599999999998</v>
      </c>
      <c r="AX232">
        <v>-8.6259999999999994</v>
      </c>
      <c r="AY232">
        <v>-439.00700000000001</v>
      </c>
      <c r="AZ232">
        <v>0.40509390000000001</v>
      </c>
      <c r="BA232">
        <v>0</v>
      </c>
    </row>
    <row r="233" spans="1:53" x14ac:dyDescent="0.2">
      <c r="A233">
        <v>4</v>
      </c>
      <c r="B233" t="s">
        <v>1</v>
      </c>
      <c r="C233">
        <v>818342</v>
      </c>
      <c r="D233">
        <v>1</v>
      </c>
      <c r="E233" t="s">
        <v>17</v>
      </c>
      <c r="F233">
        <v>0.74085730000000005</v>
      </c>
      <c r="G233">
        <v>-9.5019699999999999E-2</v>
      </c>
      <c r="H233">
        <v>0.1332758</v>
      </c>
      <c r="I233">
        <v>-0.65141329999999997</v>
      </c>
      <c r="J233">
        <v>49.682000000000002</v>
      </c>
      <c r="K233">
        <v>-6.3259999999999996</v>
      </c>
      <c r="L233">
        <v>-408.64699999999999</v>
      </c>
      <c r="M233">
        <v>0.22430120000000001</v>
      </c>
      <c r="N233">
        <v>0</v>
      </c>
      <c r="O233" t="s">
        <v>14</v>
      </c>
      <c r="P233">
        <v>818342</v>
      </c>
      <c r="Q233">
        <v>1</v>
      </c>
      <c r="R233" t="s">
        <v>17</v>
      </c>
      <c r="S233">
        <v>0.98575080000000004</v>
      </c>
      <c r="T233">
        <v>-4.7130999999999996E-3</v>
      </c>
      <c r="U233">
        <v>0.1657527</v>
      </c>
      <c r="V233">
        <v>-2.8270199999999999E-2</v>
      </c>
      <c r="W233">
        <v>163.41</v>
      </c>
      <c r="X233">
        <v>-3.8940000000000001</v>
      </c>
      <c r="Y233">
        <v>-419.61500000000001</v>
      </c>
      <c r="Z233">
        <v>0.1840772</v>
      </c>
      <c r="AA233">
        <v>0</v>
      </c>
      <c r="AB233" t="s">
        <v>15</v>
      </c>
      <c r="AC233">
        <v>818342</v>
      </c>
      <c r="AD233">
        <v>1</v>
      </c>
      <c r="AE233" t="s">
        <v>17</v>
      </c>
      <c r="AF233">
        <v>0.3530372</v>
      </c>
      <c r="AG233">
        <v>9.2504400000000001E-2</v>
      </c>
      <c r="AH233">
        <v>-6.2544999999999996E-3</v>
      </c>
      <c r="AI233">
        <v>0.93100400000000005</v>
      </c>
      <c r="AJ233">
        <v>269.28899999999999</v>
      </c>
      <c r="AK233">
        <v>-0.16</v>
      </c>
      <c r="AL233">
        <v>-430.30700000000002</v>
      </c>
      <c r="AM233">
        <v>5.10626E-2</v>
      </c>
      <c r="AN233">
        <v>0</v>
      </c>
      <c r="AO233" t="s">
        <v>16</v>
      </c>
      <c r="AP233">
        <v>818342</v>
      </c>
      <c r="AQ233">
        <v>1</v>
      </c>
      <c r="AR233" t="s">
        <v>17</v>
      </c>
      <c r="AS233">
        <v>0.63684470000000004</v>
      </c>
      <c r="AT233">
        <v>-4.8697299999999999E-2</v>
      </c>
      <c r="AU233">
        <v>0.1136832</v>
      </c>
      <c r="AV233">
        <v>-0.76100820000000002</v>
      </c>
      <c r="AW233">
        <v>360.44799999999998</v>
      </c>
      <c r="AX233">
        <v>-6.8730000000000002</v>
      </c>
      <c r="AY233">
        <v>-439.26400000000001</v>
      </c>
      <c r="AZ233">
        <v>0.248192</v>
      </c>
      <c r="BA233">
        <v>0</v>
      </c>
    </row>
    <row r="234" spans="1:53" x14ac:dyDescent="0.2">
      <c r="A234">
        <v>4</v>
      </c>
      <c r="B234" t="s">
        <v>1</v>
      </c>
      <c r="C234">
        <v>818350</v>
      </c>
      <c r="D234">
        <v>1</v>
      </c>
      <c r="E234" t="s">
        <v>17</v>
      </c>
      <c r="F234">
        <v>0.74695509999999998</v>
      </c>
      <c r="G234">
        <v>-9.5289600000000002E-2</v>
      </c>
      <c r="H234">
        <v>0.13546159999999999</v>
      </c>
      <c r="I234">
        <v>-0.64391620000000005</v>
      </c>
      <c r="J234">
        <v>49.429000000000002</v>
      </c>
      <c r="K234">
        <v>-6.3739999999999997</v>
      </c>
      <c r="L234">
        <v>-408.91699999999997</v>
      </c>
      <c r="M234">
        <v>0.28249350000000001</v>
      </c>
      <c r="N234">
        <v>0</v>
      </c>
      <c r="O234" t="s">
        <v>14</v>
      </c>
      <c r="P234">
        <v>818350</v>
      </c>
      <c r="Q234">
        <v>1</v>
      </c>
      <c r="R234" t="s">
        <v>17</v>
      </c>
      <c r="S234">
        <v>0.98623039999999995</v>
      </c>
      <c r="T234">
        <v>-1.9769499999999999E-2</v>
      </c>
      <c r="U234">
        <v>0.16377449999999999</v>
      </c>
      <c r="V234">
        <v>-1.1687299999999999E-2</v>
      </c>
      <c r="W234">
        <v>163.167</v>
      </c>
      <c r="X234">
        <v>-4.1150000000000002</v>
      </c>
      <c r="Y234">
        <v>-416.43299999999999</v>
      </c>
      <c r="Z234">
        <v>0.20775950000000001</v>
      </c>
      <c r="AA234">
        <v>0</v>
      </c>
      <c r="AB234" t="s">
        <v>15</v>
      </c>
      <c r="AC234">
        <v>818350</v>
      </c>
      <c r="AD234">
        <v>1</v>
      </c>
      <c r="AE234" t="s">
        <v>17</v>
      </c>
      <c r="AF234">
        <v>0.3840382</v>
      </c>
      <c r="AG234">
        <v>9.1138800000000006E-2</v>
      </c>
      <c r="AH234">
        <v>7.8312E-3</v>
      </c>
      <c r="AI234">
        <v>0.9187748</v>
      </c>
      <c r="AJ234">
        <v>267.892</v>
      </c>
      <c r="AK234">
        <v>4.1550000000000002</v>
      </c>
      <c r="AL234">
        <v>-429.452</v>
      </c>
      <c r="AM234">
        <v>0.1695324</v>
      </c>
      <c r="AN234">
        <v>0</v>
      </c>
      <c r="AO234" t="s">
        <v>16</v>
      </c>
      <c r="AP234">
        <v>818350</v>
      </c>
      <c r="AQ234">
        <v>1</v>
      </c>
      <c r="AR234" t="s">
        <v>17</v>
      </c>
      <c r="AS234">
        <v>0.68932479999999996</v>
      </c>
      <c r="AT234">
        <v>-3.7780000000000001E-2</v>
      </c>
      <c r="AU234">
        <v>0.1168502</v>
      </c>
      <c r="AV234">
        <v>-0.71396780000000004</v>
      </c>
      <c r="AW234">
        <v>362.15199999999999</v>
      </c>
      <c r="AX234">
        <v>1.9419999999999999</v>
      </c>
      <c r="AY234">
        <v>-438.97500000000002</v>
      </c>
      <c r="AZ234">
        <v>0.30731249999999999</v>
      </c>
      <c r="BA234">
        <v>0</v>
      </c>
    </row>
    <row r="235" spans="1:53" x14ac:dyDescent="0.2">
      <c r="A235">
        <v>4</v>
      </c>
      <c r="B235" t="s">
        <v>1</v>
      </c>
      <c r="C235">
        <v>818358</v>
      </c>
      <c r="D235">
        <v>1</v>
      </c>
      <c r="E235" t="s">
        <v>17</v>
      </c>
      <c r="F235">
        <v>0.73577820000000005</v>
      </c>
      <c r="G235">
        <v>-9.6030500000000005E-2</v>
      </c>
      <c r="H235">
        <v>0.133467</v>
      </c>
      <c r="I235">
        <v>-0.65695899999999996</v>
      </c>
      <c r="J235">
        <v>50.362000000000002</v>
      </c>
      <c r="K235">
        <v>-6.0039999999999996</v>
      </c>
      <c r="L235">
        <v>-408.43</v>
      </c>
      <c r="M235">
        <v>0.1194964</v>
      </c>
      <c r="N235">
        <v>0</v>
      </c>
      <c r="O235" t="s">
        <v>14</v>
      </c>
      <c r="P235">
        <v>818358</v>
      </c>
      <c r="Q235">
        <v>1</v>
      </c>
      <c r="R235" t="s">
        <v>17</v>
      </c>
      <c r="S235">
        <v>0.98658509999999999</v>
      </c>
      <c r="T235">
        <v>-2.9862699999999999E-2</v>
      </c>
      <c r="U235">
        <v>0.16046540000000001</v>
      </c>
      <c r="V235">
        <v>-2.9976999999999998E-3</v>
      </c>
      <c r="W235">
        <v>163.80099999999999</v>
      </c>
      <c r="X235">
        <v>-2.8570000000000002</v>
      </c>
      <c r="Y235">
        <v>-416.03300000000002</v>
      </c>
      <c r="Z235">
        <v>0.24267839999999999</v>
      </c>
      <c r="AA235">
        <v>0</v>
      </c>
      <c r="AB235" t="s">
        <v>15</v>
      </c>
      <c r="AC235">
        <v>818358</v>
      </c>
      <c r="AD235">
        <v>1</v>
      </c>
      <c r="AE235" t="s">
        <v>17</v>
      </c>
      <c r="AF235">
        <v>0.36780469999999998</v>
      </c>
      <c r="AG235">
        <v>8.6944199999999999E-2</v>
      </c>
      <c r="AH235">
        <v>1.9045400000000001E-2</v>
      </c>
      <c r="AI235">
        <v>0.9256337</v>
      </c>
      <c r="AJ235">
        <v>266.33600000000001</v>
      </c>
      <c r="AK235">
        <v>5.9290000000000003</v>
      </c>
      <c r="AL235">
        <v>-427.39800000000002</v>
      </c>
      <c r="AM235">
        <v>0.14586289999999999</v>
      </c>
      <c r="AN235">
        <v>0</v>
      </c>
      <c r="AO235" t="s">
        <v>16</v>
      </c>
      <c r="AP235">
        <v>818358</v>
      </c>
      <c r="AQ235">
        <v>1</v>
      </c>
      <c r="AR235" t="s">
        <v>17</v>
      </c>
      <c r="AS235">
        <v>0.69696219999999998</v>
      </c>
      <c r="AT235">
        <v>-4.5175300000000002E-2</v>
      </c>
      <c r="AU235">
        <v>0.10279729999999999</v>
      </c>
      <c r="AV235">
        <v>-0.70826239999999996</v>
      </c>
      <c r="AW235">
        <v>363.84399999999999</v>
      </c>
      <c r="AX235">
        <v>7.2809999999999997</v>
      </c>
      <c r="AY235">
        <v>-437.041</v>
      </c>
      <c r="AZ235">
        <v>0.2903211</v>
      </c>
      <c r="BA235">
        <v>0</v>
      </c>
    </row>
    <row r="236" spans="1:53" x14ac:dyDescent="0.2">
      <c r="A236">
        <v>4</v>
      </c>
      <c r="B236" t="s">
        <v>1</v>
      </c>
      <c r="C236">
        <v>818366</v>
      </c>
      <c r="D236">
        <v>1</v>
      </c>
      <c r="E236" t="s">
        <v>17</v>
      </c>
      <c r="F236">
        <v>0.73725309999999999</v>
      </c>
      <c r="G236">
        <v>-9.6875000000000003E-2</v>
      </c>
      <c r="H236">
        <v>0.13228300000000001</v>
      </c>
      <c r="I236">
        <v>-0.65541919999999998</v>
      </c>
      <c r="J236">
        <v>50.128999999999998</v>
      </c>
      <c r="K236">
        <v>-6.4569999999999999</v>
      </c>
      <c r="L236">
        <v>-408.29399999999998</v>
      </c>
      <c r="M236">
        <v>0.12784180000000001</v>
      </c>
      <c r="N236">
        <v>0</v>
      </c>
      <c r="O236" t="s">
        <v>14</v>
      </c>
      <c r="P236">
        <v>818366</v>
      </c>
      <c r="Q236">
        <v>1</v>
      </c>
      <c r="R236" t="s">
        <v>17</v>
      </c>
      <c r="S236">
        <v>0.98700929999999998</v>
      </c>
      <c r="T236">
        <v>-4.03465E-2</v>
      </c>
      <c r="U236">
        <v>0.1553901</v>
      </c>
      <c r="V236">
        <v>-6.2157999999999996E-3</v>
      </c>
      <c r="W236">
        <v>163.66</v>
      </c>
      <c r="X236">
        <v>-2.5529999999999999</v>
      </c>
      <c r="Y236">
        <v>-415.44900000000001</v>
      </c>
      <c r="Z236">
        <v>0.21860060000000001</v>
      </c>
      <c r="AA236">
        <v>0</v>
      </c>
      <c r="AB236" t="s">
        <v>15</v>
      </c>
      <c r="AC236">
        <v>818366</v>
      </c>
      <c r="AD236">
        <v>1</v>
      </c>
      <c r="AE236" t="s">
        <v>17</v>
      </c>
      <c r="AF236">
        <v>0.35330630000000002</v>
      </c>
      <c r="AG236">
        <v>7.3199600000000004E-2</v>
      </c>
      <c r="AH236">
        <v>3.2691400000000002E-2</v>
      </c>
      <c r="AI236">
        <v>0.93206639999999996</v>
      </c>
      <c r="AJ236">
        <v>266.33300000000003</v>
      </c>
      <c r="AK236">
        <v>4.9020000000000001</v>
      </c>
      <c r="AL236">
        <v>-424.03500000000003</v>
      </c>
      <c r="AM236">
        <v>0.14819879999999999</v>
      </c>
      <c r="AN236">
        <v>0</v>
      </c>
      <c r="AO236" t="s">
        <v>16</v>
      </c>
      <c r="AP236">
        <v>818366</v>
      </c>
      <c r="AQ236">
        <v>1</v>
      </c>
      <c r="AR236" t="s">
        <v>17</v>
      </c>
      <c r="AS236">
        <v>0.69266159999999999</v>
      </c>
      <c r="AT236">
        <v>-6.0222400000000002E-2</v>
      </c>
      <c r="AU236">
        <v>8.6990200000000004E-2</v>
      </c>
      <c r="AV236">
        <v>-0.71346050000000005</v>
      </c>
      <c r="AW236">
        <v>361.57600000000002</v>
      </c>
      <c r="AX236">
        <v>11.91</v>
      </c>
      <c r="AY236">
        <v>-433.95600000000002</v>
      </c>
      <c r="AZ236">
        <v>0.42885960000000001</v>
      </c>
      <c r="BA236">
        <v>0</v>
      </c>
    </row>
    <row r="237" spans="1:53" x14ac:dyDescent="0.2">
      <c r="A237">
        <v>4</v>
      </c>
      <c r="B237" t="s">
        <v>1</v>
      </c>
      <c r="C237">
        <v>818374</v>
      </c>
      <c r="D237">
        <v>1</v>
      </c>
      <c r="E237" t="s">
        <v>17</v>
      </c>
      <c r="F237">
        <v>0.74345879999999998</v>
      </c>
      <c r="G237">
        <v>-9.6660800000000005E-2</v>
      </c>
      <c r="H237">
        <v>0.133768</v>
      </c>
      <c r="I237">
        <v>-0.64809859999999997</v>
      </c>
      <c r="J237">
        <v>49.448999999999998</v>
      </c>
      <c r="K237">
        <v>-6.5430000000000001</v>
      </c>
      <c r="L237">
        <v>-408.70400000000001</v>
      </c>
      <c r="M237">
        <v>0.18575369999999999</v>
      </c>
      <c r="N237">
        <v>0</v>
      </c>
      <c r="O237" t="s">
        <v>14</v>
      </c>
      <c r="P237">
        <v>818374</v>
      </c>
      <c r="Q237">
        <v>1</v>
      </c>
      <c r="R237" t="s">
        <v>17</v>
      </c>
      <c r="S237">
        <v>0.9872455</v>
      </c>
      <c r="T237">
        <v>-4.0819399999999999E-2</v>
      </c>
      <c r="U237">
        <v>0.1524712</v>
      </c>
      <c r="V237">
        <v>-2.0800900000000001E-2</v>
      </c>
      <c r="W237">
        <v>161.834</v>
      </c>
      <c r="X237">
        <v>-0.99199999999999999</v>
      </c>
      <c r="Y237">
        <v>-414.16399999999999</v>
      </c>
      <c r="Z237">
        <v>0.16065989999999999</v>
      </c>
      <c r="AA237">
        <v>0</v>
      </c>
      <c r="AB237" t="s">
        <v>15</v>
      </c>
      <c r="AC237">
        <v>818374</v>
      </c>
      <c r="AD237">
        <v>1</v>
      </c>
      <c r="AE237" t="s">
        <v>17</v>
      </c>
      <c r="AF237">
        <v>0.32379599999999997</v>
      </c>
      <c r="AG237">
        <v>6.4463300000000001E-2</v>
      </c>
      <c r="AH237">
        <v>3.9374899999999997E-2</v>
      </c>
      <c r="AI237">
        <v>0.94310669999999996</v>
      </c>
      <c r="AJ237">
        <v>266.28500000000003</v>
      </c>
      <c r="AK237">
        <v>10.334</v>
      </c>
      <c r="AL237">
        <v>-422.88799999999998</v>
      </c>
      <c r="AM237">
        <v>0.1359542</v>
      </c>
      <c r="AN237">
        <v>0</v>
      </c>
      <c r="AO237" t="s">
        <v>16</v>
      </c>
      <c r="AP237">
        <v>818374</v>
      </c>
      <c r="AQ237">
        <v>1</v>
      </c>
      <c r="AR237" t="s">
        <v>17</v>
      </c>
      <c r="AS237">
        <v>0.73015479999999999</v>
      </c>
      <c r="AT237">
        <v>-5.9760899999999999E-2</v>
      </c>
      <c r="AU237">
        <v>8.7320400000000006E-2</v>
      </c>
      <c r="AV237">
        <v>-0.67503899999999994</v>
      </c>
      <c r="AW237">
        <v>356.84399999999999</v>
      </c>
      <c r="AX237">
        <v>21.402999999999999</v>
      </c>
      <c r="AY237">
        <v>-430.77800000000002</v>
      </c>
      <c r="AZ237">
        <v>0.34923070000000001</v>
      </c>
      <c r="BA237">
        <v>0</v>
      </c>
    </row>
    <row r="238" spans="1:53" x14ac:dyDescent="0.2">
      <c r="A238">
        <v>4</v>
      </c>
      <c r="B238" t="s">
        <v>1</v>
      </c>
      <c r="C238">
        <v>818382</v>
      </c>
      <c r="D238">
        <v>1</v>
      </c>
      <c r="E238" t="s">
        <v>17</v>
      </c>
      <c r="F238">
        <v>0.74365899999999996</v>
      </c>
      <c r="G238">
        <v>-9.6983200000000006E-2</v>
      </c>
      <c r="H238">
        <v>0.13269410000000001</v>
      </c>
      <c r="I238">
        <v>-0.6480416</v>
      </c>
      <c r="J238">
        <v>49.491</v>
      </c>
      <c r="K238">
        <v>-7.3070000000000004</v>
      </c>
      <c r="L238">
        <v>-407.99</v>
      </c>
      <c r="M238">
        <v>0.17823359999999999</v>
      </c>
      <c r="N238">
        <v>0</v>
      </c>
      <c r="O238" t="s">
        <v>14</v>
      </c>
      <c r="P238">
        <v>818382</v>
      </c>
      <c r="Q238">
        <v>1</v>
      </c>
      <c r="R238" t="s">
        <v>17</v>
      </c>
      <c r="S238">
        <v>0.9886895</v>
      </c>
      <c r="T238">
        <v>-3.4616899999999999E-2</v>
      </c>
      <c r="U238">
        <v>0.14592279999999999</v>
      </c>
      <c r="V238">
        <v>-1.0914E-3</v>
      </c>
      <c r="W238">
        <v>162.10599999999999</v>
      </c>
      <c r="X238">
        <v>-0.26500000000000001</v>
      </c>
      <c r="Y238">
        <v>-413.54300000000001</v>
      </c>
      <c r="Z238">
        <v>0.20062389999999999</v>
      </c>
      <c r="AA238">
        <v>0</v>
      </c>
      <c r="AB238" t="s">
        <v>15</v>
      </c>
      <c r="AC238">
        <v>818382</v>
      </c>
      <c r="AD238">
        <v>1</v>
      </c>
      <c r="AE238" t="s">
        <v>17</v>
      </c>
      <c r="AF238">
        <v>0.32024589999999997</v>
      </c>
      <c r="AG238">
        <v>5.4362899999999999E-2</v>
      </c>
      <c r="AH238">
        <v>4.5813300000000001E-2</v>
      </c>
      <c r="AI238">
        <v>0.94466309999999998</v>
      </c>
      <c r="AJ238">
        <v>265.88400000000001</v>
      </c>
      <c r="AK238">
        <v>15.01</v>
      </c>
      <c r="AL238">
        <v>-419.84</v>
      </c>
      <c r="AM238">
        <v>0.1664764</v>
      </c>
      <c r="AN238">
        <v>0</v>
      </c>
      <c r="AO238" t="s">
        <v>16</v>
      </c>
      <c r="AP238">
        <v>818382</v>
      </c>
      <c r="AQ238">
        <v>1</v>
      </c>
      <c r="AR238" t="s">
        <v>17</v>
      </c>
      <c r="AS238">
        <v>0.73500080000000001</v>
      </c>
      <c r="AT238">
        <v>-6.5665100000000004E-2</v>
      </c>
      <c r="AU238">
        <v>6.7404599999999995E-2</v>
      </c>
      <c r="AV238">
        <v>-0.67150469999999995</v>
      </c>
      <c r="AW238">
        <v>359.06599999999997</v>
      </c>
      <c r="AX238">
        <v>26.370999999999999</v>
      </c>
      <c r="AY238">
        <v>-426.78</v>
      </c>
      <c r="AZ238">
        <v>0.41084270000000001</v>
      </c>
      <c r="BA238">
        <v>0</v>
      </c>
    </row>
    <row r="239" spans="1:53" x14ac:dyDescent="0.2">
      <c r="A239">
        <v>4</v>
      </c>
      <c r="B239" t="s">
        <v>1</v>
      </c>
      <c r="C239">
        <v>818390</v>
      </c>
      <c r="D239">
        <v>1</v>
      </c>
      <c r="E239" t="s">
        <v>17</v>
      </c>
      <c r="F239">
        <v>0.74434080000000002</v>
      </c>
      <c r="G239">
        <v>-9.63146E-2</v>
      </c>
      <c r="H239">
        <v>0.13317209999999999</v>
      </c>
      <c r="I239">
        <v>-0.6472599</v>
      </c>
      <c r="J239">
        <v>49.582000000000001</v>
      </c>
      <c r="K239">
        <v>-6.9640000000000004</v>
      </c>
      <c r="L239">
        <v>-408.27699999999999</v>
      </c>
      <c r="M239">
        <v>0.18295310000000001</v>
      </c>
      <c r="N239">
        <v>0</v>
      </c>
      <c r="O239" t="s">
        <v>14</v>
      </c>
      <c r="P239">
        <v>818390</v>
      </c>
      <c r="Q239">
        <v>1</v>
      </c>
      <c r="R239" t="s">
        <v>17</v>
      </c>
      <c r="S239">
        <v>0.99002540000000006</v>
      </c>
      <c r="T239">
        <v>-2.3215E-2</v>
      </c>
      <c r="U239">
        <v>0.13893990000000001</v>
      </c>
      <c r="V239">
        <v>2.5330000000000001E-3</v>
      </c>
      <c r="W239">
        <v>162.34100000000001</v>
      </c>
      <c r="X239">
        <v>0.51500000000000001</v>
      </c>
      <c r="Y239">
        <v>-412.029</v>
      </c>
      <c r="Z239">
        <v>0.19849339999999999</v>
      </c>
      <c r="AA239">
        <v>0</v>
      </c>
      <c r="AB239" t="s">
        <v>15</v>
      </c>
      <c r="AC239">
        <v>818390</v>
      </c>
      <c r="AD239">
        <v>1</v>
      </c>
      <c r="AE239" t="s">
        <v>17</v>
      </c>
      <c r="AF239">
        <v>0.3347734</v>
      </c>
      <c r="AG239">
        <v>4.0215899999999999E-2</v>
      </c>
      <c r="AH239">
        <v>5.1380500000000003E-2</v>
      </c>
      <c r="AI239">
        <v>0.94003700000000001</v>
      </c>
      <c r="AJ239">
        <v>266.887</v>
      </c>
      <c r="AK239">
        <v>13.2</v>
      </c>
      <c r="AL239">
        <v>-415.60500000000002</v>
      </c>
      <c r="AM239">
        <v>0.19158539999999999</v>
      </c>
      <c r="AN239">
        <v>0</v>
      </c>
      <c r="AO239" t="s">
        <v>16</v>
      </c>
      <c r="AP239">
        <v>818390</v>
      </c>
      <c r="AQ239">
        <v>1</v>
      </c>
      <c r="AR239" t="s">
        <v>17</v>
      </c>
      <c r="AS239">
        <v>0.72338860000000005</v>
      </c>
      <c r="AT239">
        <v>-8.1254000000000007E-2</v>
      </c>
      <c r="AU239">
        <v>4.4765699999999999E-2</v>
      </c>
      <c r="AV239">
        <v>-0.68418029999999996</v>
      </c>
      <c r="AW239">
        <v>357.5</v>
      </c>
      <c r="AX239">
        <v>30.335999999999999</v>
      </c>
      <c r="AY239">
        <v>-423.31099999999998</v>
      </c>
      <c r="AZ239">
        <v>0.2999542</v>
      </c>
      <c r="BA239">
        <v>0</v>
      </c>
    </row>
    <row r="240" spans="1:53" x14ac:dyDescent="0.2">
      <c r="A240">
        <v>4</v>
      </c>
      <c r="B240" t="s">
        <v>1</v>
      </c>
      <c r="C240">
        <v>818398</v>
      </c>
      <c r="D240">
        <v>1</v>
      </c>
      <c r="E240" t="s">
        <v>17</v>
      </c>
      <c r="F240">
        <v>0.74289950000000005</v>
      </c>
      <c r="G240">
        <v>-9.6026399999999998E-2</v>
      </c>
      <c r="H240">
        <v>0.1335663</v>
      </c>
      <c r="I240">
        <v>-0.64887550000000005</v>
      </c>
      <c r="J240">
        <v>49.634</v>
      </c>
      <c r="K240">
        <v>-6.6070000000000002</v>
      </c>
      <c r="L240">
        <v>-408.46699999999998</v>
      </c>
      <c r="M240">
        <v>0.1852724</v>
      </c>
      <c r="N240">
        <v>0</v>
      </c>
      <c r="O240" t="s">
        <v>14</v>
      </c>
      <c r="P240">
        <v>818398</v>
      </c>
      <c r="Q240">
        <v>1</v>
      </c>
      <c r="R240" t="s">
        <v>17</v>
      </c>
      <c r="S240">
        <v>0.99107959999999995</v>
      </c>
      <c r="T240">
        <v>3.5856E-3</v>
      </c>
      <c r="U240">
        <v>0.13322030000000001</v>
      </c>
      <c r="V240">
        <v>-8.7909999999999996E-4</v>
      </c>
      <c r="W240">
        <v>163.00800000000001</v>
      </c>
      <c r="X240">
        <v>0.57299999999999995</v>
      </c>
      <c r="Y240">
        <v>-410.99400000000003</v>
      </c>
      <c r="Z240">
        <v>0.14380270000000001</v>
      </c>
      <c r="AA240">
        <v>0</v>
      </c>
      <c r="AB240" t="s">
        <v>15</v>
      </c>
      <c r="AC240">
        <v>818398</v>
      </c>
      <c r="AD240">
        <v>1</v>
      </c>
      <c r="AE240" t="s">
        <v>17</v>
      </c>
      <c r="AF240">
        <v>0.3578325</v>
      </c>
      <c r="AG240">
        <v>4.3087800000000002E-2</v>
      </c>
      <c r="AH240">
        <v>3.7392599999999998E-2</v>
      </c>
      <c r="AI240">
        <v>0.93204140000000002</v>
      </c>
      <c r="AJ240">
        <v>266.197</v>
      </c>
      <c r="AK240">
        <v>16.094000000000001</v>
      </c>
      <c r="AL240">
        <v>-415.24599999999998</v>
      </c>
      <c r="AM240">
        <v>0.2465031</v>
      </c>
      <c r="AN240">
        <v>0</v>
      </c>
      <c r="AO240" t="s">
        <v>16</v>
      </c>
      <c r="AP240">
        <v>818398</v>
      </c>
      <c r="AQ240">
        <v>1</v>
      </c>
      <c r="AR240" t="s">
        <v>17</v>
      </c>
      <c r="AS240">
        <v>0.73725260000000004</v>
      </c>
      <c r="AT240">
        <v>-8.1929000000000002E-2</v>
      </c>
      <c r="AU240">
        <v>3.4115300000000001E-2</v>
      </c>
      <c r="AV240">
        <v>-0.66976290000000005</v>
      </c>
      <c r="AW240">
        <v>354.76900000000001</v>
      </c>
      <c r="AX240">
        <v>35.371000000000002</v>
      </c>
      <c r="AY240">
        <v>-417.12900000000002</v>
      </c>
      <c r="AZ240">
        <v>0.37565510000000002</v>
      </c>
      <c r="BA240">
        <v>0</v>
      </c>
    </row>
    <row r="241" spans="1:53" x14ac:dyDescent="0.2">
      <c r="A241">
        <v>4</v>
      </c>
      <c r="B241" t="s">
        <v>1</v>
      </c>
      <c r="C241">
        <v>818406</v>
      </c>
      <c r="D241">
        <v>1</v>
      </c>
      <c r="E241" t="s">
        <v>17</v>
      </c>
      <c r="F241">
        <v>0.74286110000000005</v>
      </c>
      <c r="G241">
        <v>-9.6042500000000003E-2</v>
      </c>
      <c r="H241">
        <v>0.1340343</v>
      </c>
      <c r="I241">
        <v>-0.64882050000000002</v>
      </c>
      <c r="J241">
        <v>49.551000000000002</v>
      </c>
      <c r="K241">
        <v>-6.4480000000000004</v>
      </c>
      <c r="L241">
        <v>-408.49799999999999</v>
      </c>
      <c r="M241">
        <v>0.18664800000000001</v>
      </c>
      <c r="N241">
        <v>0</v>
      </c>
      <c r="O241" t="s">
        <v>14</v>
      </c>
      <c r="P241">
        <v>818406</v>
      </c>
      <c r="Q241">
        <v>1</v>
      </c>
      <c r="R241" t="s">
        <v>17</v>
      </c>
      <c r="S241">
        <v>0.99053990000000003</v>
      </c>
      <c r="T241">
        <v>3.93856E-2</v>
      </c>
      <c r="U241">
        <v>0.1308356</v>
      </c>
      <c r="V241">
        <v>1.27098E-2</v>
      </c>
      <c r="W241">
        <v>163.881</v>
      </c>
      <c r="X241">
        <v>1.129</v>
      </c>
      <c r="Y241">
        <v>-411.44799999999998</v>
      </c>
      <c r="Z241">
        <v>0.1832173</v>
      </c>
      <c r="AA241">
        <v>0</v>
      </c>
      <c r="AB241" t="s">
        <v>15</v>
      </c>
      <c r="AC241">
        <v>818406</v>
      </c>
      <c r="AD241">
        <v>1</v>
      </c>
      <c r="AE241" t="s">
        <v>17</v>
      </c>
      <c r="AF241">
        <v>0.30076049999999999</v>
      </c>
      <c r="AG241">
        <v>5.3179200000000003E-2</v>
      </c>
      <c r="AH241">
        <v>2.7101999999999998E-3</v>
      </c>
      <c r="AI241">
        <v>0.95221199999999995</v>
      </c>
      <c r="AJ241">
        <v>266.66899999999998</v>
      </c>
      <c r="AK241">
        <v>17.683</v>
      </c>
      <c r="AL241">
        <v>-413.45299999999997</v>
      </c>
      <c r="AM241">
        <v>0.15135979999999999</v>
      </c>
      <c r="AN241">
        <v>0</v>
      </c>
      <c r="AO241" t="s">
        <v>16</v>
      </c>
      <c r="AP241">
        <v>818406</v>
      </c>
      <c r="AQ241">
        <v>1</v>
      </c>
      <c r="AR241" t="s">
        <v>17</v>
      </c>
      <c r="AS241">
        <v>0.73325890000000005</v>
      </c>
      <c r="AT241">
        <v>-7.2920100000000002E-2</v>
      </c>
      <c r="AU241">
        <v>3.3788400000000003E-2</v>
      </c>
      <c r="AV241">
        <v>-0.67518319999999998</v>
      </c>
      <c r="AW241">
        <v>356.32</v>
      </c>
      <c r="AX241">
        <v>38.363</v>
      </c>
      <c r="AY241">
        <v>-415.55099999999999</v>
      </c>
      <c r="AZ241">
        <v>0.28521550000000001</v>
      </c>
      <c r="BA241">
        <v>0</v>
      </c>
    </row>
    <row r="242" spans="1:53" x14ac:dyDescent="0.2">
      <c r="A242">
        <v>4</v>
      </c>
      <c r="B242" t="s">
        <v>1</v>
      </c>
      <c r="C242">
        <v>818414</v>
      </c>
      <c r="D242">
        <v>1</v>
      </c>
      <c r="E242" t="s">
        <v>17</v>
      </c>
      <c r="F242">
        <v>0.74334820000000001</v>
      </c>
      <c r="G242">
        <v>-9.58754E-2</v>
      </c>
      <c r="H242">
        <v>0.1344236</v>
      </c>
      <c r="I242">
        <v>-0.64820650000000002</v>
      </c>
      <c r="J242">
        <v>49.427999999999997</v>
      </c>
      <c r="K242">
        <v>-6.298</v>
      </c>
      <c r="L242">
        <v>-408.358</v>
      </c>
      <c r="M242">
        <v>0.181474</v>
      </c>
      <c r="N242">
        <v>0</v>
      </c>
      <c r="O242" t="s">
        <v>14</v>
      </c>
      <c r="P242">
        <v>818414</v>
      </c>
      <c r="Q242">
        <v>1</v>
      </c>
      <c r="R242" t="s">
        <v>17</v>
      </c>
      <c r="S242">
        <v>0.98864609999999997</v>
      </c>
      <c r="T242">
        <v>7.1194900000000005E-2</v>
      </c>
      <c r="U242">
        <v>0.13121650000000001</v>
      </c>
      <c r="V242">
        <v>1.7099900000000001E-2</v>
      </c>
      <c r="W242">
        <v>164.77</v>
      </c>
      <c r="X242">
        <v>1.4670000000000001</v>
      </c>
      <c r="Y242">
        <v>-411.58499999999998</v>
      </c>
      <c r="Z242">
        <v>0.17349300000000001</v>
      </c>
      <c r="AA242">
        <v>0</v>
      </c>
      <c r="AB242" t="s">
        <v>15</v>
      </c>
      <c r="AC242">
        <v>818414</v>
      </c>
      <c r="AD242">
        <v>1</v>
      </c>
      <c r="AE242" t="s">
        <v>17</v>
      </c>
      <c r="AF242">
        <v>0.31020120000000001</v>
      </c>
      <c r="AG242">
        <v>6.5997299999999995E-2</v>
      </c>
      <c r="AH242">
        <v>-3.0099500000000001E-2</v>
      </c>
      <c r="AI242">
        <v>0.94789959999999995</v>
      </c>
      <c r="AJ242">
        <v>267.30799999999999</v>
      </c>
      <c r="AK242">
        <v>17.486999999999998</v>
      </c>
      <c r="AL242">
        <v>-413.625</v>
      </c>
      <c r="AM242">
        <v>0.17614759999999999</v>
      </c>
      <c r="AN242">
        <v>0</v>
      </c>
      <c r="AO242" t="s">
        <v>16</v>
      </c>
      <c r="AP242">
        <v>818414</v>
      </c>
      <c r="AQ242">
        <v>1</v>
      </c>
      <c r="AR242" t="s">
        <v>17</v>
      </c>
      <c r="AS242">
        <v>0.71170069999999996</v>
      </c>
      <c r="AT242">
        <v>-4.7040800000000001E-2</v>
      </c>
      <c r="AU242">
        <v>5.3492199999999997E-2</v>
      </c>
      <c r="AV242">
        <v>-0.69886179999999998</v>
      </c>
      <c r="AW242">
        <v>359.63900000000001</v>
      </c>
      <c r="AX242">
        <v>34.692999999999998</v>
      </c>
      <c r="AY242">
        <v>-414.22800000000001</v>
      </c>
      <c r="AZ242">
        <v>0.43475989999999998</v>
      </c>
      <c r="BA242">
        <v>0</v>
      </c>
    </row>
    <row r="243" spans="1:53" x14ac:dyDescent="0.2">
      <c r="A243">
        <v>4</v>
      </c>
      <c r="B243" t="s">
        <v>1</v>
      </c>
      <c r="C243">
        <v>818422</v>
      </c>
      <c r="D243">
        <v>1</v>
      </c>
      <c r="E243" t="s">
        <v>17</v>
      </c>
      <c r="F243">
        <v>0.74391870000000004</v>
      </c>
      <c r="G243">
        <v>-9.5426899999999995E-2</v>
      </c>
      <c r="H243">
        <v>0.1349919</v>
      </c>
      <c r="I243">
        <v>-0.64749970000000001</v>
      </c>
      <c r="J243">
        <v>49.218000000000004</v>
      </c>
      <c r="K243">
        <v>-5.9980000000000002</v>
      </c>
      <c r="L243">
        <v>-408.11399999999998</v>
      </c>
      <c r="M243">
        <v>0.17985429999999999</v>
      </c>
      <c r="N243">
        <v>0</v>
      </c>
      <c r="O243" t="s">
        <v>14</v>
      </c>
      <c r="P243">
        <v>818422</v>
      </c>
      <c r="Q243">
        <v>1</v>
      </c>
      <c r="R243" t="s">
        <v>17</v>
      </c>
      <c r="S243">
        <v>0.98493169999999997</v>
      </c>
      <c r="T243">
        <v>9.9096199999999995E-2</v>
      </c>
      <c r="U243">
        <v>0.13523260000000001</v>
      </c>
      <c r="V243">
        <v>4.24468E-2</v>
      </c>
      <c r="W243">
        <v>163.316</v>
      </c>
      <c r="X243">
        <v>1.4370000000000001</v>
      </c>
      <c r="Y243">
        <v>-411.14100000000002</v>
      </c>
      <c r="Z243">
        <v>0.184754</v>
      </c>
      <c r="AA243">
        <v>0</v>
      </c>
      <c r="AB243" t="s">
        <v>15</v>
      </c>
      <c r="AC243">
        <v>818422</v>
      </c>
      <c r="AD243">
        <v>1</v>
      </c>
      <c r="AE243" t="s">
        <v>17</v>
      </c>
      <c r="AF243">
        <v>0.31655159999999999</v>
      </c>
      <c r="AG243">
        <v>8.3937899999999996E-2</v>
      </c>
      <c r="AH243">
        <v>-5.6594699999999998E-2</v>
      </c>
      <c r="AI243">
        <v>0.94315769999999999</v>
      </c>
      <c r="AJ243">
        <v>266.452</v>
      </c>
      <c r="AK243">
        <v>17.375</v>
      </c>
      <c r="AL243">
        <v>-415.529</v>
      </c>
      <c r="AM243">
        <v>0.20825740000000001</v>
      </c>
      <c r="AN243">
        <v>0</v>
      </c>
      <c r="AO243" t="s">
        <v>16</v>
      </c>
      <c r="AP243">
        <v>818422</v>
      </c>
      <c r="AQ243">
        <v>1</v>
      </c>
      <c r="AR243" t="s">
        <v>17</v>
      </c>
      <c r="AS243">
        <v>0.68156139999999998</v>
      </c>
      <c r="AT243">
        <v>-8.6829000000000003E-3</v>
      </c>
      <c r="AU243">
        <v>0.1093522</v>
      </c>
      <c r="AV243">
        <v>-0.72349209999999997</v>
      </c>
      <c r="AW243">
        <v>360.584</v>
      </c>
      <c r="AX243">
        <v>28.849</v>
      </c>
      <c r="AY243">
        <v>-417.06299999999999</v>
      </c>
      <c r="AZ243">
        <v>0.4193151</v>
      </c>
      <c r="BA243">
        <v>0</v>
      </c>
    </row>
    <row r="244" spans="1:53" x14ac:dyDescent="0.2">
      <c r="A244">
        <v>4</v>
      </c>
      <c r="B244" t="s">
        <v>1</v>
      </c>
      <c r="C244">
        <v>818430</v>
      </c>
      <c r="D244">
        <v>1</v>
      </c>
      <c r="E244" t="s">
        <v>17</v>
      </c>
      <c r="F244">
        <v>0.74711329999999998</v>
      </c>
      <c r="G244">
        <v>-9.3929499999999999E-2</v>
      </c>
      <c r="H244">
        <v>0.13511600000000001</v>
      </c>
      <c r="I244">
        <v>-0.64400520000000006</v>
      </c>
      <c r="J244">
        <v>48.408999999999999</v>
      </c>
      <c r="K244">
        <v>-5.3949999999999996</v>
      </c>
      <c r="L244">
        <v>-407.92700000000002</v>
      </c>
      <c r="M244">
        <v>0.31577719999999998</v>
      </c>
      <c r="N244">
        <v>0</v>
      </c>
      <c r="O244" t="s">
        <v>14</v>
      </c>
      <c r="P244">
        <v>818430</v>
      </c>
      <c r="Q244">
        <v>1</v>
      </c>
      <c r="R244" t="s">
        <v>17</v>
      </c>
      <c r="S244">
        <v>0.9839154</v>
      </c>
      <c r="T244">
        <v>0.1027878</v>
      </c>
      <c r="U244">
        <v>0.142512</v>
      </c>
      <c r="V244">
        <v>3.2180100000000003E-2</v>
      </c>
      <c r="W244">
        <v>162.07599999999999</v>
      </c>
      <c r="X244">
        <v>1.59</v>
      </c>
      <c r="Y244">
        <v>-408.19200000000001</v>
      </c>
      <c r="Z244">
        <v>0.1768615</v>
      </c>
      <c r="AA244">
        <v>0</v>
      </c>
      <c r="AB244" t="s">
        <v>15</v>
      </c>
      <c r="AC244">
        <v>818430</v>
      </c>
      <c r="AD244">
        <v>1</v>
      </c>
      <c r="AE244" t="s">
        <v>17</v>
      </c>
      <c r="AF244">
        <v>0.31872250000000002</v>
      </c>
      <c r="AG244">
        <v>0.1098039</v>
      </c>
      <c r="AH244">
        <v>-9.4829200000000002E-2</v>
      </c>
      <c r="AI244">
        <v>0.93667840000000002</v>
      </c>
      <c r="AJ244">
        <v>266.28199999999998</v>
      </c>
      <c r="AK244">
        <v>21.201000000000001</v>
      </c>
      <c r="AL244">
        <v>-417.226</v>
      </c>
      <c r="AM244">
        <v>0.16812369999999999</v>
      </c>
      <c r="AN244">
        <v>0</v>
      </c>
      <c r="AO244" t="s">
        <v>16</v>
      </c>
      <c r="AP244">
        <v>818430</v>
      </c>
      <c r="AQ244">
        <v>1</v>
      </c>
      <c r="AR244" t="s">
        <v>17</v>
      </c>
      <c r="AS244">
        <v>0.65851590000000004</v>
      </c>
      <c r="AT244">
        <v>2.2658600000000001E-2</v>
      </c>
      <c r="AU244">
        <v>0.16707959999999999</v>
      </c>
      <c r="AV244">
        <v>-0.73343559999999997</v>
      </c>
      <c r="AW244">
        <v>360.64400000000001</v>
      </c>
      <c r="AX244">
        <v>28.574999999999999</v>
      </c>
      <c r="AY244">
        <v>-422.005</v>
      </c>
      <c r="AZ244">
        <v>0.47067320000000001</v>
      </c>
      <c r="BA244">
        <v>0</v>
      </c>
    </row>
    <row r="245" spans="1:53" x14ac:dyDescent="0.2">
      <c r="A245">
        <v>4</v>
      </c>
      <c r="B245" t="s">
        <v>1</v>
      </c>
      <c r="C245">
        <v>818438</v>
      </c>
      <c r="D245">
        <v>1</v>
      </c>
      <c r="E245" t="s">
        <v>17</v>
      </c>
      <c r="F245">
        <v>0.73623150000000004</v>
      </c>
      <c r="G245">
        <v>-9.7815399999999997E-2</v>
      </c>
      <c r="H245">
        <v>0.1342402</v>
      </c>
      <c r="I245">
        <v>-0.65602959999999999</v>
      </c>
      <c r="J245">
        <v>47.654000000000003</v>
      </c>
      <c r="K245">
        <v>-6.048</v>
      </c>
      <c r="L245">
        <v>-402.14600000000002</v>
      </c>
      <c r="M245">
        <v>0.18935089999999999</v>
      </c>
      <c r="N245">
        <v>0</v>
      </c>
      <c r="O245" t="s">
        <v>14</v>
      </c>
      <c r="P245">
        <v>818438</v>
      </c>
      <c r="Q245">
        <v>1</v>
      </c>
      <c r="R245" t="s">
        <v>17</v>
      </c>
      <c r="S245">
        <v>0.98517569999999999</v>
      </c>
      <c r="T245">
        <v>8.1079999999999999E-2</v>
      </c>
      <c r="U245">
        <v>0.14976110000000001</v>
      </c>
      <c r="V245">
        <v>2.0649899999999999E-2</v>
      </c>
      <c r="W245">
        <v>162.47999999999999</v>
      </c>
      <c r="X245">
        <v>3.3450000000000002</v>
      </c>
      <c r="Y245">
        <v>-410.33600000000001</v>
      </c>
      <c r="Z245">
        <v>0.17390140000000001</v>
      </c>
      <c r="AA245">
        <v>0</v>
      </c>
      <c r="AB245" t="s">
        <v>15</v>
      </c>
      <c r="AC245">
        <v>818438</v>
      </c>
      <c r="AD245">
        <v>1</v>
      </c>
      <c r="AE245" t="s">
        <v>17</v>
      </c>
      <c r="AF245">
        <v>0.30975659999999999</v>
      </c>
      <c r="AG245">
        <v>0.12652649999999999</v>
      </c>
      <c r="AH245">
        <v>-0.12900130000000001</v>
      </c>
      <c r="AI245">
        <v>0.9334884</v>
      </c>
      <c r="AJ245">
        <v>267.96499999999997</v>
      </c>
      <c r="AK245">
        <v>20.135000000000002</v>
      </c>
      <c r="AL245">
        <v>-415.80900000000003</v>
      </c>
      <c r="AM245">
        <v>0.2472771</v>
      </c>
      <c r="AN245">
        <v>0</v>
      </c>
      <c r="AO245" t="s">
        <v>16</v>
      </c>
      <c r="AP245">
        <v>818438</v>
      </c>
      <c r="AQ245">
        <v>1</v>
      </c>
      <c r="AR245" t="s">
        <v>17</v>
      </c>
      <c r="AS245">
        <v>0.67094379999999998</v>
      </c>
      <c r="AT245">
        <v>4.5618899999999997E-2</v>
      </c>
      <c r="AU245">
        <v>0.1897682</v>
      </c>
      <c r="AV245">
        <v>-0.71536100000000002</v>
      </c>
      <c r="AW245">
        <v>365.47199999999998</v>
      </c>
      <c r="AX245">
        <v>24.771999999999998</v>
      </c>
      <c r="AY245">
        <v>-423.815</v>
      </c>
      <c r="AZ245">
        <v>0.35132210000000003</v>
      </c>
      <c r="BA245">
        <v>0</v>
      </c>
    </row>
    <row r="246" spans="1:53" x14ac:dyDescent="0.2">
      <c r="A246">
        <v>4</v>
      </c>
      <c r="B246" t="s">
        <v>1</v>
      </c>
      <c r="C246">
        <v>818446</v>
      </c>
      <c r="D246">
        <v>1</v>
      </c>
      <c r="E246" t="s">
        <v>17</v>
      </c>
      <c r="F246">
        <v>0.74219380000000001</v>
      </c>
      <c r="G246">
        <v>-9.5455499999999999E-2</v>
      </c>
      <c r="H246">
        <v>0.13308020000000001</v>
      </c>
      <c r="I246">
        <v>-0.64986630000000001</v>
      </c>
      <c r="J246">
        <v>48.725000000000001</v>
      </c>
      <c r="K246">
        <v>-6.2130000000000001</v>
      </c>
      <c r="L246">
        <v>-398.02600000000001</v>
      </c>
      <c r="M246">
        <v>0.19464690000000001</v>
      </c>
      <c r="N246">
        <v>0</v>
      </c>
      <c r="O246" t="s">
        <v>14</v>
      </c>
      <c r="P246">
        <v>818446</v>
      </c>
      <c r="Q246">
        <v>1</v>
      </c>
      <c r="R246" t="s">
        <v>17</v>
      </c>
      <c r="S246">
        <v>0.98653000000000002</v>
      </c>
      <c r="T246">
        <v>5.6394199999999998E-2</v>
      </c>
      <c r="U246">
        <v>0.15348329999999999</v>
      </c>
      <c r="V246">
        <v>-4.6021999999999999E-3</v>
      </c>
      <c r="W246">
        <v>163.21100000000001</v>
      </c>
      <c r="X246">
        <v>2.6869999999999998</v>
      </c>
      <c r="Y246">
        <v>-405.38200000000001</v>
      </c>
      <c r="Z246">
        <v>0.11546389999999999</v>
      </c>
      <c r="AA246">
        <v>0</v>
      </c>
      <c r="AB246" t="s">
        <v>15</v>
      </c>
      <c r="AC246">
        <v>818446</v>
      </c>
      <c r="AD246">
        <v>1</v>
      </c>
      <c r="AE246" t="s">
        <v>17</v>
      </c>
      <c r="AF246">
        <v>0.31820470000000001</v>
      </c>
      <c r="AG246">
        <v>0.13602729999999999</v>
      </c>
      <c r="AH246">
        <v>-0.12469189999999999</v>
      </c>
      <c r="AI246">
        <v>0.92988939999999998</v>
      </c>
      <c r="AJ246">
        <v>267.60899999999998</v>
      </c>
      <c r="AK246">
        <v>15.705</v>
      </c>
      <c r="AL246">
        <v>-416.39400000000001</v>
      </c>
      <c r="AM246">
        <v>0.3075079</v>
      </c>
      <c r="AN246">
        <v>0</v>
      </c>
      <c r="AO246" t="s">
        <v>16</v>
      </c>
      <c r="AP246">
        <v>818446</v>
      </c>
      <c r="AQ246">
        <v>1</v>
      </c>
      <c r="AR246" t="s">
        <v>17</v>
      </c>
      <c r="AS246">
        <v>0.63891039999999999</v>
      </c>
      <c r="AT246">
        <v>6.2114500000000003E-2</v>
      </c>
      <c r="AU246">
        <v>0.2144403</v>
      </c>
      <c r="AV246">
        <v>-0.73617299999999997</v>
      </c>
      <c r="AW246">
        <v>373.30099999999999</v>
      </c>
      <c r="AX246">
        <v>23.670999999999999</v>
      </c>
      <c r="AY246">
        <v>-423.37099999999998</v>
      </c>
      <c r="AZ246">
        <v>0.53989920000000002</v>
      </c>
      <c r="BA246">
        <v>0</v>
      </c>
    </row>
    <row r="247" spans="1:53" x14ac:dyDescent="0.2">
      <c r="A247">
        <v>4</v>
      </c>
      <c r="B247" t="s">
        <v>1</v>
      </c>
      <c r="C247">
        <v>818454</v>
      </c>
      <c r="D247">
        <v>1</v>
      </c>
      <c r="E247" t="s">
        <v>17</v>
      </c>
      <c r="F247">
        <v>0.73860020000000004</v>
      </c>
      <c r="G247">
        <v>-9.7856100000000001E-2</v>
      </c>
      <c r="H247">
        <v>0.12964429999999999</v>
      </c>
      <c r="I247">
        <v>-0.65428299999999995</v>
      </c>
      <c r="J247">
        <v>49.264000000000003</v>
      </c>
      <c r="K247">
        <v>-7.1580000000000004</v>
      </c>
      <c r="L247">
        <v>-392.70699999999999</v>
      </c>
      <c r="M247">
        <v>0.1224865</v>
      </c>
      <c r="N247">
        <v>0</v>
      </c>
      <c r="O247" t="s">
        <v>14</v>
      </c>
      <c r="P247">
        <v>818454</v>
      </c>
      <c r="Q247">
        <v>1</v>
      </c>
      <c r="R247" t="s">
        <v>17</v>
      </c>
      <c r="S247">
        <v>0.98627580000000004</v>
      </c>
      <c r="T247">
        <v>4.5400900000000001E-2</v>
      </c>
      <c r="U247">
        <v>0.15820709999999999</v>
      </c>
      <c r="V247">
        <v>1.3013500000000001E-2</v>
      </c>
      <c r="W247">
        <v>162.761</v>
      </c>
      <c r="X247">
        <v>2.69</v>
      </c>
      <c r="Y247">
        <v>-400.09300000000002</v>
      </c>
      <c r="Z247">
        <v>0.16739080000000001</v>
      </c>
      <c r="AA247">
        <v>0</v>
      </c>
      <c r="AB247" t="s">
        <v>15</v>
      </c>
      <c r="AC247">
        <v>818454</v>
      </c>
      <c r="AD247">
        <v>1</v>
      </c>
      <c r="AE247" t="s">
        <v>17</v>
      </c>
      <c r="AF247">
        <v>0.3372174</v>
      </c>
      <c r="AG247">
        <v>0.13254089999999999</v>
      </c>
      <c r="AH247">
        <v>-0.1043099</v>
      </c>
      <c r="AI247">
        <v>0.92619479999999998</v>
      </c>
      <c r="AJ247">
        <v>268.649</v>
      </c>
      <c r="AK247">
        <v>15.148999999999999</v>
      </c>
      <c r="AL247">
        <v>-413.79399999999998</v>
      </c>
      <c r="AM247">
        <v>0.2242441</v>
      </c>
      <c r="AN247">
        <v>0</v>
      </c>
      <c r="AO247" t="s">
        <v>16</v>
      </c>
      <c r="AP247">
        <v>818454</v>
      </c>
      <c r="AQ247">
        <v>1</v>
      </c>
      <c r="AR247" t="s">
        <v>17</v>
      </c>
      <c r="AS247">
        <v>0.65280380000000005</v>
      </c>
      <c r="AT247">
        <v>7.4005399999999999E-2</v>
      </c>
      <c r="AU247">
        <v>0.23901639999999999</v>
      </c>
      <c r="AV247">
        <v>-0.71501159999999997</v>
      </c>
      <c r="AW247">
        <v>367.65199999999999</v>
      </c>
      <c r="AX247">
        <v>21.373999999999999</v>
      </c>
      <c r="AY247">
        <v>-420.904</v>
      </c>
      <c r="AZ247">
        <v>0.52461800000000003</v>
      </c>
      <c r="BA247">
        <v>0</v>
      </c>
    </row>
    <row r="248" spans="1:53" x14ac:dyDescent="0.2">
      <c r="A248">
        <v>4</v>
      </c>
      <c r="B248" t="s">
        <v>1</v>
      </c>
      <c r="C248">
        <v>818462</v>
      </c>
      <c r="D248">
        <v>1</v>
      </c>
      <c r="E248" t="s">
        <v>17</v>
      </c>
      <c r="F248">
        <v>0.73072159999999997</v>
      </c>
      <c r="G248">
        <v>-9.9794499999999994E-2</v>
      </c>
      <c r="H248">
        <v>0.12970690000000001</v>
      </c>
      <c r="I248">
        <v>-0.66276930000000001</v>
      </c>
      <c r="J248">
        <v>49.390999999999998</v>
      </c>
      <c r="K248">
        <v>-6.7610000000000001</v>
      </c>
      <c r="L248">
        <v>-386.76600000000002</v>
      </c>
      <c r="M248">
        <v>0.1496651</v>
      </c>
      <c r="N248">
        <v>0</v>
      </c>
      <c r="O248" t="s">
        <v>14</v>
      </c>
      <c r="P248">
        <v>818462</v>
      </c>
      <c r="Q248">
        <v>1</v>
      </c>
      <c r="R248" t="s">
        <v>17</v>
      </c>
      <c r="S248">
        <v>0.98592150000000001</v>
      </c>
      <c r="T248">
        <v>2.6737500000000001E-2</v>
      </c>
      <c r="U248">
        <v>0.16373270000000001</v>
      </c>
      <c r="V248">
        <v>2.0868500000000002E-2</v>
      </c>
      <c r="W248">
        <v>163.22399999999999</v>
      </c>
      <c r="X248">
        <v>3.6739999999999999</v>
      </c>
      <c r="Y248">
        <v>-396.21499999999997</v>
      </c>
      <c r="Z248">
        <v>0.17054469999999999</v>
      </c>
      <c r="AA248">
        <v>0</v>
      </c>
      <c r="AB248" t="s">
        <v>15</v>
      </c>
      <c r="AC248">
        <v>818462</v>
      </c>
      <c r="AD248">
        <v>1</v>
      </c>
      <c r="AE248" t="s">
        <v>17</v>
      </c>
      <c r="AF248">
        <v>0.33406920000000001</v>
      </c>
      <c r="AG248">
        <v>0.13102759999999999</v>
      </c>
      <c r="AH248">
        <v>-9.12018E-2</v>
      </c>
      <c r="AI248">
        <v>0.92893040000000004</v>
      </c>
      <c r="AJ248">
        <v>269.62900000000002</v>
      </c>
      <c r="AK248">
        <v>16.073</v>
      </c>
      <c r="AL248">
        <v>-411.30399999999997</v>
      </c>
      <c r="AM248">
        <v>0.34341319999999997</v>
      </c>
      <c r="AN248">
        <v>0</v>
      </c>
      <c r="AO248" t="s">
        <v>16</v>
      </c>
      <c r="AP248">
        <v>818462</v>
      </c>
      <c r="AQ248">
        <v>1</v>
      </c>
      <c r="AR248" t="s">
        <v>17</v>
      </c>
      <c r="AS248">
        <v>0.65267569999999997</v>
      </c>
      <c r="AT248">
        <v>4.0220699999999998E-2</v>
      </c>
      <c r="AU248">
        <v>0.21549740000000001</v>
      </c>
      <c r="AV248">
        <v>-0.72522929999999997</v>
      </c>
      <c r="AW248">
        <v>367.52</v>
      </c>
      <c r="AX248">
        <v>15.334</v>
      </c>
      <c r="AY248">
        <v>-420.892</v>
      </c>
      <c r="AZ248">
        <v>0.48488290000000001</v>
      </c>
      <c r="BA248">
        <v>0</v>
      </c>
    </row>
    <row r="249" spans="1:53" x14ac:dyDescent="0.2">
      <c r="A249">
        <v>4</v>
      </c>
      <c r="B249" t="s">
        <v>1</v>
      </c>
      <c r="C249">
        <v>818470</v>
      </c>
      <c r="D249">
        <v>1</v>
      </c>
      <c r="E249" t="s">
        <v>17</v>
      </c>
      <c r="F249">
        <v>0.72842070000000003</v>
      </c>
      <c r="G249">
        <v>-9.9355799999999994E-2</v>
      </c>
      <c r="H249">
        <v>0.12747900000000001</v>
      </c>
      <c r="I249">
        <v>-0.66579339999999998</v>
      </c>
      <c r="J249">
        <v>50.243000000000002</v>
      </c>
      <c r="K249">
        <v>-6.9809999999999999</v>
      </c>
      <c r="L249">
        <v>-379.82900000000001</v>
      </c>
      <c r="M249">
        <v>0.15390580000000001</v>
      </c>
      <c r="N249">
        <v>0</v>
      </c>
      <c r="O249" t="s">
        <v>14</v>
      </c>
      <c r="P249">
        <v>818470</v>
      </c>
      <c r="Q249">
        <v>1</v>
      </c>
      <c r="R249" t="s">
        <v>17</v>
      </c>
      <c r="S249">
        <v>0.98536939999999995</v>
      </c>
      <c r="T249">
        <v>4.9227000000000003E-3</v>
      </c>
      <c r="U249">
        <v>0.16906840000000001</v>
      </c>
      <c r="V249">
        <v>2.09471E-2</v>
      </c>
      <c r="W249">
        <v>163.13200000000001</v>
      </c>
      <c r="X249">
        <v>3.2770000000000001</v>
      </c>
      <c r="Y249">
        <v>-390.66699999999997</v>
      </c>
      <c r="Z249">
        <v>0.1991494</v>
      </c>
      <c r="AA249">
        <v>0</v>
      </c>
      <c r="AB249" t="s">
        <v>15</v>
      </c>
      <c r="AC249">
        <v>818470</v>
      </c>
      <c r="AD249">
        <v>1</v>
      </c>
      <c r="AE249" t="s">
        <v>17</v>
      </c>
      <c r="AF249">
        <v>0.36234640000000001</v>
      </c>
      <c r="AG249">
        <v>0.1310984</v>
      </c>
      <c r="AH249">
        <v>-6.0152600000000001E-2</v>
      </c>
      <c r="AI249">
        <v>0.92081480000000004</v>
      </c>
      <c r="AJ249">
        <v>264.68900000000002</v>
      </c>
      <c r="AK249">
        <v>10.824</v>
      </c>
      <c r="AL249">
        <v>-402.41300000000001</v>
      </c>
      <c r="AM249">
        <v>0.17848929999999999</v>
      </c>
      <c r="AN249">
        <v>0</v>
      </c>
      <c r="AO249" t="s">
        <v>16</v>
      </c>
      <c r="AP249">
        <v>818470</v>
      </c>
      <c r="AQ249">
        <v>1</v>
      </c>
      <c r="AR249" t="s">
        <v>17</v>
      </c>
      <c r="AS249">
        <v>0.68559669999999995</v>
      </c>
      <c r="AT249">
        <v>3.6392999999999998E-3</v>
      </c>
      <c r="AU249">
        <v>0.17657819999999999</v>
      </c>
      <c r="AV249">
        <v>-0.70623230000000004</v>
      </c>
      <c r="AW249">
        <v>362.74</v>
      </c>
      <c r="AX249">
        <v>16.062999999999999</v>
      </c>
      <c r="AY249">
        <v>-415.47500000000002</v>
      </c>
      <c r="AZ249">
        <v>0.31945590000000001</v>
      </c>
      <c r="BA249">
        <v>0</v>
      </c>
    </row>
    <row r="250" spans="1:53" x14ac:dyDescent="0.2">
      <c r="A250">
        <v>4</v>
      </c>
      <c r="B250" t="s">
        <v>1</v>
      </c>
      <c r="C250">
        <v>818478</v>
      </c>
      <c r="D250">
        <v>1</v>
      </c>
      <c r="E250" t="s">
        <v>17</v>
      </c>
      <c r="F250">
        <v>0.73086600000000002</v>
      </c>
      <c r="G250">
        <v>-0.1026372</v>
      </c>
      <c r="H250">
        <v>0.12795599999999999</v>
      </c>
      <c r="I250">
        <v>-0.6625162</v>
      </c>
      <c r="J250">
        <v>49.536999999999999</v>
      </c>
      <c r="K250">
        <v>-7.8079999999999998</v>
      </c>
      <c r="L250">
        <v>-372.625</v>
      </c>
      <c r="M250">
        <v>8.6698200000000003E-2</v>
      </c>
      <c r="N250">
        <v>0</v>
      </c>
      <c r="O250" t="s">
        <v>14</v>
      </c>
      <c r="P250">
        <v>818478</v>
      </c>
      <c r="Q250">
        <v>1</v>
      </c>
      <c r="R250" t="s">
        <v>17</v>
      </c>
      <c r="S250">
        <v>0.98448659999999999</v>
      </c>
      <c r="T250">
        <v>-1.79186E-2</v>
      </c>
      <c r="U250">
        <v>0.17450550000000001</v>
      </c>
      <c r="V250">
        <v>-3.6007999999999999E-3</v>
      </c>
      <c r="W250">
        <v>162.91499999999999</v>
      </c>
      <c r="X250">
        <v>2.0169999999999999</v>
      </c>
      <c r="Y250">
        <v>-384.14699999999999</v>
      </c>
      <c r="Z250">
        <v>0.16880339999999999</v>
      </c>
      <c r="AA250">
        <v>0</v>
      </c>
      <c r="AB250" t="s">
        <v>15</v>
      </c>
      <c r="AC250">
        <v>818478</v>
      </c>
      <c r="AD250">
        <v>1</v>
      </c>
      <c r="AE250" t="s">
        <v>17</v>
      </c>
      <c r="AF250">
        <v>0.33771050000000002</v>
      </c>
      <c r="AG250">
        <v>0.11641849999999999</v>
      </c>
      <c r="AH250">
        <v>-2.3718599999999999E-2</v>
      </c>
      <c r="AI250">
        <v>0.93372149999999998</v>
      </c>
      <c r="AJ250">
        <v>266.53199999999998</v>
      </c>
      <c r="AK250">
        <v>11.401</v>
      </c>
      <c r="AL250">
        <v>-398.45299999999997</v>
      </c>
      <c r="AM250">
        <v>9.2568700000000004E-2</v>
      </c>
      <c r="AN250">
        <v>0</v>
      </c>
      <c r="AO250" t="s">
        <v>16</v>
      </c>
      <c r="AP250">
        <v>818478</v>
      </c>
      <c r="AQ250">
        <v>1</v>
      </c>
      <c r="AR250" t="s">
        <v>17</v>
      </c>
      <c r="AS250">
        <v>0.66414859999999998</v>
      </c>
      <c r="AT250">
        <v>-4.1752699999999997E-2</v>
      </c>
      <c r="AU250">
        <v>0.14538699999999999</v>
      </c>
      <c r="AV250">
        <v>-0.73213799999999996</v>
      </c>
      <c r="AW250">
        <v>360.315</v>
      </c>
      <c r="AX250">
        <v>18.356999999999999</v>
      </c>
      <c r="AY250">
        <v>-412.59899999999999</v>
      </c>
      <c r="AZ250">
        <v>0.44860319999999998</v>
      </c>
      <c r="BA250">
        <v>0</v>
      </c>
    </row>
    <row r="251" spans="1:53" x14ac:dyDescent="0.2">
      <c r="A251">
        <v>4</v>
      </c>
      <c r="B251" t="s">
        <v>1</v>
      </c>
      <c r="C251">
        <v>818486</v>
      </c>
      <c r="D251">
        <v>1</v>
      </c>
      <c r="E251" t="s">
        <v>17</v>
      </c>
      <c r="F251">
        <v>0.73080630000000002</v>
      </c>
      <c r="G251">
        <v>-0.10372480000000001</v>
      </c>
      <c r="H251">
        <v>0.12932340000000001</v>
      </c>
      <c r="I251">
        <v>-0.66214709999999999</v>
      </c>
      <c r="J251">
        <v>49.738</v>
      </c>
      <c r="K251">
        <v>-7.5890000000000004</v>
      </c>
      <c r="L251">
        <v>-365.166</v>
      </c>
      <c r="M251">
        <v>0.10167180000000001</v>
      </c>
      <c r="N251">
        <v>0</v>
      </c>
      <c r="O251" t="s">
        <v>14</v>
      </c>
      <c r="P251">
        <v>818486</v>
      </c>
      <c r="Q251">
        <v>1</v>
      </c>
      <c r="R251" t="s">
        <v>17</v>
      </c>
      <c r="S251">
        <v>0.98334940000000004</v>
      </c>
      <c r="T251">
        <v>-4.1474700000000003E-2</v>
      </c>
      <c r="U251">
        <v>0.17677619999999999</v>
      </c>
      <c r="V251">
        <v>-7.3423999999999998E-3</v>
      </c>
      <c r="W251">
        <v>163.38200000000001</v>
      </c>
      <c r="X251">
        <v>0.14399999999999999</v>
      </c>
      <c r="Y251">
        <v>-376.83699999999999</v>
      </c>
      <c r="Z251">
        <v>0.17023630000000001</v>
      </c>
      <c r="AA251">
        <v>0</v>
      </c>
      <c r="AB251" t="s">
        <v>15</v>
      </c>
      <c r="AC251">
        <v>818486</v>
      </c>
      <c r="AD251">
        <v>1</v>
      </c>
      <c r="AE251" t="s">
        <v>17</v>
      </c>
      <c r="AF251">
        <v>0.32294630000000002</v>
      </c>
      <c r="AG251">
        <v>9.3268900000000002E-2</v>
      </c>
      <c r="AH251">
        <v>3.6213299999999997E-2</v>
      </c>
      <c r="AI251">
        <v>0.9411138</v>
      </c>
      <c r="AJ251">
        <v>267.52100000000002</v>
      </c>
      <c r="AK251">
        <v>10.244999999999999</v>
      </c>
      <c r="AL251">
        <v>-391.53800000000001</v>
      </c>
      <c r="AM251">
        <v>3.9273099999999998E-2</v>
      </c>
      <c r="AN251">
        <v>0</v>
      </c>
      <c r="AO251" t="s">
        <v>16</v>
      </c>
      <c r="AP251">
        <v>818486</v>
      </c>
      <c r="AQ251">
        <v>1</v>
      </c>
      <c r="AR251" t="s">
        <v>17</v>
      </c>
      <c r="AS251">
        <v>0.68182229999999999</v>
      </c>
      <c r="AT251">
        <v>-6.6463800000000003E-2</v>
      </c>
      <c r="AU251">
        <v>0.1222671</v>
      </c>
      <c r="AV251">
        <v>-0.71815850000000003</v>
      </c>
      <c r="AW251">
        <v>357.83</v>
      </c>
      <c r="AX251">
        <v>18.577999999999999</v>
      </c>
      <c r="AY251">
        <v>-405.74900000000002</v>
      </c>
      <c r="AZ251">
        <v>0.29347679999999998</v>
      </c>
      <c r="BA251">
        <v>0</v>
      </c>
    </row>
    <row r="252" spans="1:53" x14ac:dyDescent="0.2">
      <c r="A252">
        <v>4</v>
      </c>
      <c r="B252" t="s">
        <v>1</v>
      </c>
      <c r="C252">
        <v>818494</v>
      </c>
      <c r="D252">
        <v>1</v>
      </c>
      <c r="E252" t="s">
        <v>17</v>
      </c>
      <c r="F252">
        <v>0.73016720000000002</v>
      </c>
      <c r="G252">
        <v>-0.1033804</v>
      </c>
      <c r="H252">
        <v>0.12638969999999999</v>
      </c>
      <c r="I252">
        <v>-0.66347120000000004</v>
      </c>
      <c r="J252">
        <v>51.183</v>
      </c>
      <c r="K252">
        <v>-8.048</v>
      </c>
      <c r="L252">
        <v>-357.75299999999999</v>
      </c>
      <c r="M252">
        <v>7.3992799999999997E-2</v>
      </c>
      <c r="N252">
        <v>0</v>
      </c>
      <c r="O252" t="s">
        <v>14</v>
      </c>
      <c r="P252">
        <v>818494</v>
      </c>
      <c r="Q252">
        <v>1</v>
      </c>
      <c r="R252" t="s">
        <v>17</v>
      </c>
      <c r="S252">
        <v>0.98123439999999995</v>
      </c>
      <c r="T252">
        <v>-8.1770399999999993E-2</v>
      </c>
      <c r="U252">
        <v>0.17364060000000001</v>
      </c>
      <c r="V252">
        <v>-1.84799E-2</v>
      </c>
      <c r="W252">
        <v>164.67599999999999</v>
      </c>
      <c r="X252">
        <v>-2.6389999999999998</v>
      </c>
      <c r="Y252">
        <v>-370.00200000000001</v>
      </c>
      <c r="Z252">
        <v>0.13087219999999999</v>
      </c>
      <c r="AA252">
        <v>0</v>
      </c>
      <c r="AB252" t="s">
        <v>15</v>
      </c>
      <c r="AC252">
        <v>818494</v>
      </c>
      <c r="AD252">
        <v>1</v>
      </c>
      <c r="AE252" t="s">
        <v>17</v>
      </c>
      <c r="AF252">
        <v>0.33774969999999999</v>
      </c>
      <c r="AG252">
        <v>7.2757100000000005E-2</v>
      </c>
      <c r="AH252">
        <v>8.8594199999999998E-2</v>
      </c>
      <c r="AI252">
        <v>0.93422839999999996</v>
      </c>
      <c r="AJ252">
        <v>266.87299999999999</v>
      </c>
      <c r="AK252">
        <v>11.331</v>
      </c>
      <c r="AL252">
        <v>-384.10599999999999</v>
      </c>
      <c r="AM252">
        <v>0.1146209</v>
      </c>
      <c r="AN252">
        <v>0</v>
      </c>
      <c r="AO252" t="s">
        <v>16</v>
      </c>
      <c r="AP252">
        <v>818494</v>
      </c>
      <c r="AQ252">
        <v>1</v>
      </c>
      <c r="AR252" t="s">
        <v>17</v>
      </c>
      <c r="AS252">
        <v>0.68638750000000004</v>
      </c>
      <c r="AT252">
        <v>-9.8599900000000004E-2</v>
      </c>
      <c r="AU252">
        <v>7.6177300000000003E-2</v>
      </c>
      <c r="AV252">
        <v>-0.71648250000000002</v>
      </c>
      <c r="AW252">
        <v>361.02600000000001</v>
      </c>
      <c r="AX252">
        <v>13.816000000000001</v>
      </c>
      <c r="AY252">
        <v>-397.88099999999997</v>
      </c>
      <c r="AZ252">
        <v>0.2330622</v>
      </c>
      <c r="BA252">
        <v>0</v>
      </c>
    </row>
    <row r="253" spans="1:53" x14ac:dyDescent="0.2">
      <c r="A253">
        <v>4</v>
      </c>
      <c r="B253" t="s">
        <v>1</v>
      </c>
      <c r="C253">
        <v>818502</v>
      </c>
      <c r="D253">
        <v>1</v>
      </c>
      <c r="E253" t="s">
        <v>17</v>
      </c>
      <c r="F253">
        <v>0.73903669999999999</v>
      </c>
      <c r="G253">
        <v>-0.1017569</v>
      </c>
      <c r="H253">
        <v>0.1274421</v>
      </c>
      <c r="I253">
        <v>-0.65362739999999997</v>
      </c>
      <c r="J253">
        <v>51.552</v>
      </c>
      <c r="K253">
        <v>-7.91</v>
      </c>
      <c r="L253">
        <v>-350.822</v>
      </c>
      <c r="M253">
        <v>0.1071971</v>
      </c>
      <c r="N253">
        <v>0</v>
      </c>
      <c r="O253" t="s">
        <v>14</v>
      </c>
      <c r="P253">
        <v>818502</v>
      </c>
      <c r="Q253">
        <v>1</v>
      </c>
      <c r="R253" t="s">
        <v>17</v>
      </c>
      <c r="S253">
        <v>0.97685750000000005</v>
      </c>
      <c r="T253">
        <v>-0.13036729999999999</v>
      </c>
      <c r="U253">
        <v>0.16867570000000001</v>
      </c>
      <c r="V253">
        <v>-1.7388500000000001E-2</v>
      </c>
      <c r="W253">
        <v>164.84700000000001</v>
      </c>
      <c r="X253">
        <v>-3</v>
      </c>
      <c r="Y253">
        <v>-362.346</v>
      </c>
      <c r="Z253">
        <v>0.1178024</v>
      </c>
      <c r="AA253">
        <v>0</v>
      </c>
      <c r="AB253" t="s">
        <v>15</v>
      </c>
      <c r="AC253">
        <v>818502</v>
      </c>
      <c r="AD253">
        <v>1</v>
      </c>
      <c r="AE253" t="s">
        <v>17</v>
      </c>
      <c r="AF253">
        <v>0.34847590000000001</v>
      </c>
      <c r="AG253">
        <v>4.7706199999999997E-2</v>
      </c>
      <c r="AH253">
        <v>0.13341330000000001</v>
      </c>
      <c r="AI253">
        <v>0.92654709999999996</v>
      </c>
      <c r="AJ253">
        <v>267.16899999999998</v>
      </c>
      <c r="AK253">
        <v>7.75</v>
      </c>
      <c r="AL253">
        <v>-375.20699999999999</v>
      </c>
      <c r="AM253">
        <v>0.13235060000000001</v>
      </c>
      <c r="AN253">
        <v>0</v>
      </c>
      <c r="AO253" t="s">
        <v>16</v>
      </c>
      <c r="AP253">
        <v>818502</v>
      </c>
      <c r="AQ253">
        <v>1</v>
      </c>
      <c r="AR253" t="s">
        <v>17</v>
      </c>
      <c r="AS253">
        <v>0.68529890000000004</v>
      </c>
      <c r="AT253">
        <v>-0.13726859999999999</v>
      </c>
      <c r="AU253">
        <v>2.4586199999999999E-2</v>
      </c>
      <c r="AV253">
        <v>-0.71478549999999996</v>
      </c>
      <c r="AW253">
        <v>361.87</v>
      </c>
      <c r="AX253">
        <v>16.577999999999999</v>
      </c>
      <c r="AY253">
        <v>-387.97199999999998</v>
      </c>
      <c r="AZ253">
        <v>0.19167809999999999</v>
      </c>
      <c r="BA253">
        <v>0</v>
      </c>
    </row>
    <row r="254" spans="1:53" x14ac:dyDescent="0.2">
      <c r="A254">
        <v>4</v>
      </c>
      <c r="B254" t="s">
        <v>1</v>
      </c>
      <c r="C254">
        <v>818510</v>
      </c>
      <c r="D254">
        <v>1</v>
      </c>
      <c r="E254" t="s">
        <v>17</v>
      </c>
      <c r="F254">
        <v>0.74168350000000005</v>
      </c>
      <c r="G254">
        <v>-0.1010919</v>
      </c>
      <c r="H254">
        <v>0.12753719999999999</v>
      </c>
      <c r="I254">
        <v>-0.65070749999999999</v>
      </c>
      <c r="J254">
        <v>51.55</v>
      </c>
      <c r="K254">
        <v>-7.875</v>
      </c>
      <c r="L254">
        <v>-342.97899999999998</v>
      </c>
      <c r="M254">
        <v>9.4559900000000002E-2</v>
      </c>
      <c r="N254">
        <v>0</v>
      </c>
      <c r="O254" t="s">
        <v>14</v>
      </c>
      <c r="P254">
        <v>818510</v>
      </c>
      <c r="Q254">
        <v>1</v>
      </c>
      <c r="R254" t="s">
        <v>17</v>
      </c>
      <c r="S254">
        <v>0.96920550000000005</v>
      </c>
      <c r="T254">
        <v>-0.1850338</v>
      </c>
      <c r="U254">
        <v>0.15976960000000001</v>
      </c>
      <c r="V254">
        <v>-2.9611200000000001E-2</v>
      </c>
      <c r="W254">
        <v>163.88499999999999</v>
      </c>
      <c r="X254">
        <v>-3.5579999999999998</v>
      </c>
      <c r="Y254">
        <v>-353.113</v>
      </c>
      <c r="Z254">
        <v>8.2199499999999995E-2</v>
      </c>
      <c r="AA254">
        <v>0</v>
      </c>
      <c r="AB254" t="s">
        <v>15</v>
      </c>
      <c r="AC254">
        <v>818510</v>
      </c>
      <c r="AD254">
        <v>1</v>
      </c>
      <c r="AE254" t="s">
        <v>17</v>
      </c>
      <c r="AF254">
        <v>0.33110970000000001</v>
      </c>
      <c r="AG254">
        <v>2.30946E-2</v>
      </c>
      <c r="AH254">
        <v>0.18062300000000001</v>
      </c>
      <c r="AI254">
        <v>0.92585550000000005</v>
      </c>
      <c r="AJ254">
        <v>268.14600000000002</v>
      </c>
      <c r="AK254">
        <v>6.5819999999999999</v>
      </c>
      <c r="AL254">
        <v>-365.976</v>
      </c>
      <c r="AM254">
        <v>0.13818759999999999</v>
      </c>
      <c r="AN254">
        <v>0</v>
      </c>
      <c r="AO254" t="s">
        <v>16</v>
      </c>
      <c r="AP254">
        <v>818510</v>
      </c>
      <c r="AQ254">
        <v>1</v>
      </c>
      <c r="AR254" t="s">
        <v>17</v>
      </c>
      <c r="AS254">
        <v>0.6995595</v>
      </c>
      <c r="AT254">
        <v>-0.17946590000000001</v>
      </c>
      <c r="AU254">
        <v>-1.9877200000000001E-2</v>
      </c>
      <c r="AV254">
        <v>-0.69138520000000003</v>
      </c>
      <c r="AW254">
        <v>358.62200000000001</v>
      </c>
      <c r="AX254">
        <v>16.794</v>
      </c>
      <c r="AY254">
        <v>-377.27300000000002</v>
      </c>
      <c r="AZ254">
        <v>0.24609400000000001</v>
      </c>
      <c r="BA254">
        <v>0</v>
      </c>
    </row>
    <row r="255" spans="1:53" x14ac:dyDescent="0.2">
      <c r="A255">
        <v>4</v>
      </c>
      <c r="B255" t="s">
        <v>1</v>
      </c>
      <c r="C255">
        <v>818518</v>
      </c>
      <c r="D255">
        <v>1</v>
      </c>
      <c r="E255" t="s">
        <v>17</v>
      </c>
      <c r="F255">
        <v>0.7381839</v>
      </c>
      <c r="G255">
        <v>-0.10243480000000001</v>
      </c>
      <c r="H255">
        <v>0.1255628</v>
      </c>
      <c r="I255">
        <v>-0.65484779999999998</v>
      </c>
      <c r="J255">
        <v>51.5</v>
      </c>
      <c r="K255">
        <v>-8.3190000000000008</v>
      </c>
      <c r="L255">
        <v>-335.02100000000002</v>
      </c>
      <c r="M255">
        <v>9.8680400000000001E-2</v>
      </c>
      <c r="N255">
        <v>0</v>
      </c>
      <c r="O255" t="s">
        <v>14</v>
      </c>
      <c r="P255">
        <v>818518</v>
      </c>
      <c r="Q255">
        <v>1</v>
      </c>
      <c r="R255" t="s">
        <v>17</v>
      </c>
      <c r="S255">
        <v>0.95964170000000004</v>
      </c>
      <c r="T255">
        <v>-0.24011209999999999</v>
      </c>
      <c r="U255">
        <v>0.14221149999999999</v>
      </c>
      <c r="V255">
        <v>-3.4783700000000001E-2</v>
      </c>
      <c r="W255">
        <v>166.32499999999999</v>
      </c>
      <c r="X255">
        <v>-3.7719999999999998</v>
      </c>
      <c r="Y255">
        <v>-345.846</v>
      </c>
      <c r="Z255">
        <v>7.9954300000000006E-2</v>
      </c>
      <c r="AA255">
        <v>0</v>
      </c>
      <c r="AB255" t="s">
        <v>15</v>
      </c>
      <c r="AC255">
        <v>818518</v>
      </c>
      <c r="AD255">
        <v>1</v>
      </c>
      <c r="AE255" t="s">
        <v>17</v>
      </c>
      <c r="AF255">
        <v>0.31569399999999997</v>
      </c>
      <c r="AG255">
        <v>-7.6011000000000004E-3</v>
      </c>
      <c r="AH255">
        <v>0.2402109</v>
      </c>
      <c r="AI255">
        <v>0.91792059999999998</v>
      </c>
      <c r="AJ255">
        <v>268.84500000000003</v>
      </c>
      <c r="AK255">
        <v>5.141</v>
      </c>
      <c r="AL255">
        <v>-356.63299999999998</v>
      </c>
      <c r="AM255">
        <v>9.1262200000000002E-2</v>
      </c>
      <c r="AN255">
        <v>0</v>
      </c>
      <c r="AO255" t="s">
        <v>16</v>
      </c>
      <c r="AP255">
        <v>818518</v>
      </c>
      <c r="AQ255">
        <v>1</v>
      </c>
      <c r="AR255" t="s">
        <v>17</v>
      </c>
      <c r="AS255">
        <v>0.69013460000000004</v>
      </c>
      <c r="AT255">
        <v>-0.21579970000000001</v>
      </c>
      <c r="AU255">
        <v>-7.6412999999999995E-2</v>
      </c>
      <c r="AV255">
        <v>-0.68651709999999999</v>
      </c>
      <c r="AW255">
        <v>361.61</v>
      </c>
      <c r="AX255">
        <v>13.284000000000001</v>
      </c>
      <c r="AY255">
        <v>-365.83100000000002</v>
      </c>
      <c r="AZ255">
        <v>0.20547409999999999</v>
      </c>
      <c r="BA255">
        <v>0</v>
      </c>
    </row>
    <row r="256" spans="1:53" x14ac:dyDescent="0.2">
      <c r="A256">
        <v>4</v>
      </c>
      <c r="B256" t="s">
        <v>1</v>
      </c>
      <c r="C256">
        <v>818526</v>
      </c>
      <c r="D256">
        <v>1</v>
      </c>
      <c r="E256" t="s">
        <v>17</v>
      </c>
      <c r="F256">
        <v>0.7380506</v>
      </c>
      <c r="G256">
        <v>-0.1029491</v>
      </c>
      <c r="H256">
        <v>0.1242559</v>
      </c>
      <c r="I256">
        <v>-0.65516660000000004</v>
      </c>
      <c r="J256">
        <v>51.598999999999997</v>
      </c>
      <c r="K256">
        <v>-8.4550000000000001</v>
      </c>
      <c r="L256">
        <v>-327.74099999999999</v>
      </c>
      <c r="M256">
        <v>0.10364039999999999</v>
      </c>
      <c r="N256">
        <v>0</v>
      </c>
      <c r="O256" t="s">
        <v>14</v>
      </c>
      <c r="P256">
        <v>818526</v>
      </c>
      <c r="Q256">
        <v>1</v>
      </c>
      <c r="R256" t="s">
        <v>17</v>
      </c>
      <c r="S256">
        <v>0.95036319999999996</v>
      </c>
      <c r="T256">
        <v>-0.27853460000000002</v>
      </c>
      <c r="U256">
        <v>0.13222320000000001</v>
      </c>
      <c r="V256">
        <v>-4.17767E-2</v>
      </c>
      <c r="W256">
        <v>164.65600000000001</v>
      </c>
      <c r="X256">
        <v>-3.4430000000000001</v>
      </c>
      <c r="Y256">
        <v>-336.28699999999998</v>
      </c>
      <c r="Z256">
        <v>8.7530300000000005E-2</v>
      </c>
      <c r="AA256">
        <v>0</v>
      </c>
      <c r="AB256" t="s">
        <v>15</v>
      </c>
      <c r="AC256">
        <v>818526</v>
      </c>
      <c r="AD256">
        <v>1</v>
      </c>
      <c r="AE256" t="s">
        <v>17</v>
      </c>
      <c r="AF256">
        <v>0.31000759999999999</v>
      </c>
      <c r="AG256">
        <v>-4.4905800000000003E-2</v>
      </c>
      <c r="AH256">
        <v>0.2971973</v>
      </c>
      <c r="AI256">
        <v>0.90197150000000004</v>
      </c>
      <c r="AJ256">
        <v>270.62799999999999</v>
      </c>
      <c r="AK256">
        <v>8.3480000000000008</v>
      </c>
      <c r="AL256">
        <v>-347.99</v>
      </c>
      <c r="AM256">
        <v>6.1619500000000001E-2</v>
      </c>
      <c r="AN256">
        <v>0</v>
      </c>
      <c r="AO256" t="s">
        <v>16</v>
      </c>
      <c r="AP256">
        <v>818526</v>
      </c>
      <c r="AQ256">
        <v>1</v>
      </c>
      <c r="AR256" t="s">
        <v>17</v>
      </c>
      <c r="AS256">
        <v>0.67814989999999997</v>
      </c>
      <c r="AT256">
        <v>-0.25400289999999998</v>
      </c>
      <c r="AU256">
        <v>-0.1295673</v>
      </c>
      <c r="AV256">
        <v>-0.67735330000000005</v>
      </c>
      <c r="AW256">
        <v>361.387</v>
      </c>
      <c r="AX256">
        <v>19.425999999999998</v>
      </c>
      <c r="AY256">
        <v>-357.01600000000002</v>
      </c>
      <c r="AZ256">
        <v>0.1888311</v>
      </c>
      <c r="BA256">
        <v>0</v>
      </c>
    </row>
    <row r="257" spans="1:53" x14ac:dyDescent="0.2">
      <c r="A257">
        <v>4</v>
      </c>
      <c r="B257" t="s">
        <v>1</v>
      </c>
      <c r="C257">
        <v>818534</v>
      </c>
      <c r="D257">
        <v>1</v>
      </c>
      <c r="E257" t="s">
        <v>17</v>
      </c>
      <c r="F257">
        <v>0.73912900000000004</v>
      </c>
      <c r="G257">
        <v>-0.104675</v>
      </c>
      <c r="H257">
        <v>0.12365</v>
      </c>
      <c r="I257">
        <v>-0.6537906</v>
      </c>
      <c r="J257">
        <v>51.344999999999999</v>
      </c>
      <c r="K257">
        <v>-8.7550000000000008</v>
      </c>
      <c r="L257">
        <v>-320.40800000000002</v>
      </c>
      <c r="M257">
        <v>0.1138758</v>
      </c>
      <c r="N257">
        <v>0</v>
      </c>
      <c r="O257" t="s">
        <v>14</v>
      </c>
      <c r="P257">
        <v>818534</v>
      </c>
      <c r="Q257">
        <v>1</v>
      </c>
      <c r="R257" t="s">
        <v>17</v>
      </c>
      <c r="S257">
        <v>0.94621980000000006</v>
      </c>
      <c r="T257">
        <v>-0.2950509</v>
      </c>
      <c r="U257">
        <v>0.1259361</v>
      </c>
      <c r="V257">
        <v>-4.1871400000000003E-2</v>
      </c>
      <c r="W257">
        <v>163.321</v>
      </c>
      <c r="X257">
        <v>-1.3540000000000001</v>
      </c>
      <c r="Y257">
        <v>-327.75299999999999</v>
      </c>
      <c r="Z257">
        <v>5.5748199999999998E-2</v>
      </c>
      <c r="AA257">
        <v>0</v>
      </c>
      <c r="AB257" t="s">
        <v>15</v>
      </c>
      <c r="AC257">
        <v>818534</v>
      </c>
      <c r="AD257">
        <v>1</v>
      </c>
      <c r="AE257" t="s">
        <v>17</v>
      </c>
      <c r="AF257">
        <v>0.30685879999999999</v>
      </c>
      <c r="AG257">
        <v>-6.8786E-2</v>
      </c>
      <c r="AH257">
        <v>0.35158460000000002</v>
      </c>
      <c r="AI257">
        <v>0.8817564</v>
      </c>
      <c r="AJ257">
        <v>266.58800000000002</v>
      </c>
      <c r="AK257">
        <v>8.1630000000000003</v>
      </c>
      <c r="AL257">
        <v>-339.46199999999999</v>
      </c>
      <c r="AM257">
        <v>8.3694299999999999E-2</v>
      </c>
      <c r="AN257">
        <v>0</v>
      </c>
      <c r="AO257" t="s">
        <v>16</v>
      </c>
      <c r="AP257">
        <v>818534</v>
      </c>
      <c r="AQ257">
        <v>1</v>
      </c>
      <c r="AR257" t="s">
        <v>17</v>
      </c>
      <c r="AS257">
        <v>0.67294189999999998</v>
      </c>
      <c r="AT257">
        <v>-0.30639290000000002</v>
      </c>
      <c r="AU257">
        <v>-0.19142619999999999</v>
      </c>
      <c r="AV257">
        <v>-0.64546769999999998</v>
      </c>
      <c r="AW257">
        <v>361.71199999999999</v>
      </c>
      <c r="AX257">
        <v>19.707999999999998</v>
      </c>
      <c r="AY257">
        <v>-346.72199999999998</v>
      </c>
      <c r="AZ257">
        <v>0.41211510000000001</v>
      </c>
      <c r="BA257">
        <v>0</v>
      </c>
    </row>
    <row r="258" spans="1:53" x14ac:dyDescent="0.2">
      <c r="A258">
        <v>4</v>
      </c>
      <c r="B258" t="s">
        <v>1</v>
      </c>
      <c r="C258">
        <v>818542</v>
      </c>
      <c r="D258">
        <v>1</v>
      </c>
      <c r="E258" t="s">
        <v>17</v>
      </c>
      <c r="F258">
        <v>0.73729020000000001</v>
      </c>
      <c r="G258">
        <v>-0.1055045</v>
      </c>
      <c r="H258">
        <v>0.1218093</v>
      </c>
      <c r="I258">
        <v>-0.65607499999999996</v>
      </c>
      <c r="J258">
        <v>51.674999999999997</v>
      </c>
      <c r="K258">
        <v>-8.984</v>
      </c>
      <c r="L258">
        <v>-313.00799999999998</v>
      </c>
      <c r="M258">
        <v>0.10087459999999999</v>
      </c>
      <c r="N258">
        <v>0</v>
      </c>
      <c r="O258" t="s">
        <v>14</v>
      </c>
      <c r="P258">
        <v>818542</v>
      </c>
      <c r="Q258">
        <v>1</v>
      </c>
      <c r="R258" t="s">
        <v>17</v>
      </c>
      <c r="S258">
        <v>0.94560809999999995</v>
      </c>
      <c r="T258">
        <v>-0.30015130000000001</v>
      </c>
      <c r="U258">
        <v>0.1199296</v>
      </c>
      <c r="V258">
        <v>-3.6762000000000003E-2</v>
      </c>
      <c r="W258">
        <v>163.71899999999999</v>
      </c>
      <c r="X258">
        <v>-0.11799999999999999</v>
      </c>
      <c r="Y258">
        <v>-320.21300000000002</v>
      </c>
      <c r="Z258">
        <v>6.0763999999999999E-2</v>
      </c>
      <c r="AA258">
        <v>0</v>
      </c>
      <c r="AB258" t="s">
        <v>15</v>
      </c>
      <c r="AC258">
        <v>818542</v>
      </c>
      <c r="AD258">
        <v>1</v>
      </c>
      <c r="AE258" t="s">
        <v>17</v>
      </c>
      <c r="AF258">
        <v>0.29436220000000002</v>
      </c>
      <c r="AG258">
        <v>-8.2353599999999999E-2</v>
      </c>
      <c r="AH258">
        <v>0.37366690000000002</v>
      </c>
      <c r="AI258">
        <v>0.87575210000000003</v>
      </c>
      <c r="AJ258">
        <v>267.88</v>
      </c>
      <c r="AK258">
        <v>8.7729999999999997</v>
      </c>
      <c r="AL258">
        <v>-331.238</v>
      </c>
      <c r="AM258">
        <v>5.4355599999999997E-2</v>
      </c>
      <c r="AN258">
        <v>0</v>
      </c>
      <c r="AO258" t="s">
        <v>16</v>
      </c>
      <c r="AP258">
        <v>818542</v>
      </c>
      <c r="AQ258">
        <v>1</v>
      </c>
      <c r="AR258" t="s">
        <v>17</v>
      </c>
      <c r="AS258">
        <v>0.61856509999999998</v>
      </c>
      <c r="AT258">
        <v>-0.35802780000000001</v>
      </c>
      <c r="AU258">
        <v>-0.27616289999999999</v>
      </c>
      <c r="AV258">
        <v>-0.6425942</v>
      </c>
      <c r="AW258">
        <v>360.40899999999999</v>
      </c>
      <c r="AX258">
        <v>17.416</v>
      </c>
      <c r="AY258">
        <v>-341.08100000000002</v>
      </c>
      <c r="AZ258">
        <v>0.18528819999999999</v>
      </c>
      <c r="BA258">
        <v>0</v>
      </c>
    </row>
    <row r="259" spans="1:53" x14ac:dyDescent="0.2">
      <c r="A259">
        <v>4</v>
      </c>
      <c r="B259" t="s">
        <v>1</v>
      </c>
      <c r="C259">
        <v>818550</v>
      </c>
      <c r="D259">
        <v>1</v>
      </c>
      <c r="E259" t="s">
        <v>17</v>
      </c>
      <c r="F259">
        <v>0.73438780000000004</v>
      </c>
      <c r="G259">
        <v>-0.1059662</v>
      </c>
      <c r="H259">
        <v>0.1206551</v>
      </c>
      <c r="I259">
        <v>-0.65946050000000001</v>
      </c>
      <c r="J259">
        <v>51.872</v>
      </c>
      <c r="K259">
        <v>-9.1649999999999991</v>
      </c>
      <c r="L259">
        <v>-305.48</v>
      </c>
      <c r="M259">
        <v>8.6535399999999998E-2</v>
      </c>
      <c r="N259">
        <v>0</v>
      </c>
      <c r="O259" t="s">
        <v>14</v>
      </c>
      <c r="P259">
        <v>818550</v>
      </c>
      <c r="Q259">
        <v>1</v>
      </c>
      <c r="R259" t="s">
        <v>17</v>
      </c>
      <c r="S259">
        <v>0.94602509999999995</v>
      </c>
      <c r="T259">
        <v>-0.30175059999999998</v>
      </c>
      <c r="U259">
        <v>0.111123</v>
      </c>
      <c r="V259">
        <v>-4.0432299999999997E-2</v>
      </c>
      <c r="W259">
        <v>164.30699999999999</v>
      </c>
      <c r="X259">
        <v>1.8260000000000001</v>
      </c>
      <c r="Y259">
        <v>-312.91899999999998</v>
      </c>
      <c r="Z259">
        <v>2.98888E-2</v>
      </c>
      <c r="AA259">
        <v>0</v>
      </c>
      <c r="AB259" t="s">
        <v>15</v>
      </c>
      <c r="AC259">
        <v>818550</v>
      </c>
      <c r="AD259">
        <v>1</v>
      </c>
      <c r="AE259" t="s">
        <v>17</v>
      </c>
      <c r="AF259">
        <v>0.28754730000000001</v>
      </c>
      <c r="AG259">
        <v>-9.0918399999999996E-2</v>
      </c>
      <c r="AH259">
        <v>0.3778938</v>
      </c>
      <c r="AI259">
        <v>0.8753552</v>
      </c>
      <c r="AJ259">
        <v>268.661</v>
      </c>
      <c r="AK259">
        <v>13.116</v>
      </c>
      <c r="AL259">
        <v>-321.83800000000002</v>
      </c>
      <c r="AM259">
        <v>4.0330199999999997E-2</v>
      </c>
      <c r="AN259">
        <v>0</v>
      </c>
      <c r="AO259" t="s">
        <v>16</v>
      </c>
      <c r="AP259">
        <v>818550</v>
      </c>
      <c r="AQ259">
        <v>1</v>
      </c>
      <c r="AR259" t="s">
        <v>17</v>
      </c>
      <c r="AS259">
        <v>0.62812840000000003</v>
      </c>
      <c r="AT259">
        <v>-0.39068550000000002</v>
      </c>
      <c r="AU259">
        <v>-0.29603390000000002</v>
      </c>
      <c r="AV259">
        <v>-0.60430419999999996</v>
      </c>
      <c r="AW259">
        <v>358.36900000000003</v>
      </c>
      <c r="AX259">
        <v>23.637</v>
      </c>
      <c r="AY259">
        <v>-337.678</v>
      </c>
      <c r="AZ259">
        <v>0.2390003</v>
      </c>
      <c r="BA259">
        <v>0</v>
      </c>
    </row>
    <row r="260" spans="1:53" x14ac:dyDescent="0.2">
      <c r="A260">
        <v>4</v>
      </c>
      <c r="B260" t="s">
        <v>1</v>
      </c>
      <c r="C260">
        <v>818558</v>
      </c>
      <c r="D260">
        <v>1</v>
      </c>
      <c r="E260" t="s">
        <v>17</v>
      </c>
      <c r="F260">
        <v>0.73460000000000003</v>
      </c>
      <c r="G260">
        <v>-0.1058352</v>
      </c>
      <c r="H260">
        <v>0.1206226</v>
      </c>
      <c r="I260">
        <v>-0.65925109999999998</v>
      </c>
      <c r="J260">
        <v>52.097999999999999</v>
      </c>
      <c r="K260">
        <v>-8.9809999999999999</v>
      </c>
      <c r="L260">
        <v>-298.2</v>
      </c>
      <c r="M260">
        <v>8.8073899999999997E-2</v>
      </c>
      <c r="N260">
        <v>0</v>
      </c>
      <c r="O260" t="s">
        <v>14</v>
      </c>
      <c r="P260">
        <v>818558</v>
      </c>
      <c r="Q260">
        <v>1</v>
      </c>
      <c r="R260" t="s">
        <v>17</v>
      </c>
      <c r="S260">
        <v>0.94537709999999997</v>
      </c>
      <c r="T260">
        <v>-0.30540220000000001</v>
      </c>
      <c r="U260">
        <v>0.1088978</v>
      </c>
      <c r="V260">
        <v>-3.3659599999999998E-2</v>
      </c>
      <c r="W260">
        <v>163.405</v>
      </c>
      <c r="X260">
        <v>4.3540000000000001</v>
      </c>
      <c r="Y260">
        <v>-305.29700000000003</v>
      </c>
      <c r="Z260">
        <v>6.6209500000000004E-2</v>
      </c>
      <c r="AA260">
        <v>0</v>
      </c>
      <c r="AB260" t="s">
        <v>15</v>
      </c>
      <c r="AC260">
        <v>818558</v>
      </c>
      <c r="AD260">
        <v>1</v>
      </c>
      <c r="AE260" t="s">
        <v>17</v>
      </c>
      <c r="AF260">
        <v>0.29682239999999999</v>
      </c>
      <c r="AG260">
        <v>-0.10067470000000001</v>
      </c>
      <c r="AH260">
        <v>0.3768029</v>
      </c>
      <c r="AI260">
        <v>0.87165400000000004</v>
      </c>
      <c r="AJ260">
        <v>268.11200000000002</v>
      </c>
      <c r="AK260">
        <v>15.747</v>
      </c>
      <c r="AL260">
        <v>-313.90199999999999</v>
      </c>
      <c r="AM260">
        <v>7.1226300000000006E-2</v>
      </c>
      <c r="AN260">
        <v>0</v>
      </c>
      <c r="AO260" t="s">
        <v>16</v>
      </c>
      <c r="AP260">
        <v>818558</v>
      </c>
      <c r="AQ260">
        <v>1</v>
      </c>
      <c r="AR260" t="s">
        <v>17</v>
      </c>
      <c r="AS260">
        <v>0.63412299999999999</v>
      </c>
      <c r="AT260">
        <v>-0.36590289999999998</v>
      </c>
      <c r="AU260">
        <v>-0.28858</v>
      </c>
      <c r="AV260">
        <v>-0.61702889999999999</v>
      </c>
      <c r="AW260">
        <v>362.64400000000001</v>
      </c>
      <c r="AX260">
        <v>26.992000000000001</v>
      </c>
      <c r="AY260">
        <v>-323.815</v>
      </c>
      <c r="AZ260">
        <v>0.13752310000000001</v>
      </c>
      <c r="BA260">
        <v>0</v>
      </c>
    </row>
    <row r="261" spans="1:53" x14ac:dyDescent="0.2">
      <c r="A261">
        <v>4</v>
      </c>
      <c r="B261" t="s">
        <v>1</v>
      </c>
      <c r="C261">
        <v>818566</v>
      </c>
      <c r="D261">
        <v>1</v>
      </c>
      <c r="E261" t="s">
        <v>17</v>
      </c>
      <c r="F261">
        <v>0.73602000000000001</v>
      </c>
      <c r="G261">
        <v>-0.1059204</v>
      </c>
      <c r="H261">
        <v>0.1196665</v>
      </c>
      <c r="I261">
        <v>-0.65782620000000003</v>
      </c>
      <c r="J261">
        <v>52.445999999999998</v>
      </c>
      <c r="K261">
        <v>-9.157</v>
      </c>
      <c r="L261">
        <v>-290.68599999999998</v>
      </c>
      <c r="M261">
        <v>7.9607399999999995E-2</v>
      </c>
      <c r="N261">
        <v>0</v>
      </c>
      <c r="O261" t="s">
        <v>14</v>
      </c>
      <c r="P261">
        <v>818566</v>
      </c>
      <c r="Q261">
        <v>1</v>
      </c>
      <c r="R261" t="s">
        <v>17</v>
      </c>
      <c r="S261">
        <v>0.9462083</v>
      </c>
      <c r="T261">
        <v>-0.3036296</v>
      </c>
      <c r="U261">
        <v>0.10975600000000001</v>
      </c>
      <c r="V261">
        <v>-2.1271600000000002E-2</v>
      </c>
      <c r="W261">
        <v>163.04900000000001</v>
      </c>
      <c r="X261">
        <v>5.1790000000000003</v>
      </c>
      <c r="Y261">
        <v>-297.95</v>
      </c>
      <c r="Z261">
        <v>5.23483E-2</v>
      </c>
      <c r="AA261">
        <v>0</v>
      </c>
      <c r="AB261" t="s">
        <v>15</v>
      </c>
      <c r="AC261">
        <v>818566</v>
      </c>
      <c r="AD261">
        <v>1</v>
      </c>
      <c r="AE261" t="s">
        <v>17</v>
      </c>
      <c r="AF261">
        <v>0.29894130000000002</v>
      </c>
      <c r="AG261">
        <v>-9.8572999999999994E-2</v>
      </c>
      <c r="AH261">
        <v>0.36191859999999998</v>
      </c>
      <c r="AI261">
        <v>0.87745790000000001</v>
      </c>
      <c r="AJ261">
        <v>268.12200000000001</v>
      </c>
      <c r="AK261">
        <v>17.619</v>
      </c>
      <c r="AL261">
        <v>-306.56200000000001</v>
      </c>
      <c r="AM261">
        <v>5.0089700000000001E-2</v>
      </c>
      <c r="AN261">
        <v>0</v>
      </c>
      <c r="AO261" t="s">
        <v>16</v>
      </c>
      <c r="AP261">
        <v>818566</v>
      </c>
      <c r="AQ261">
        <v>1</v>
      </c>
      <c r="AR261" t="s">
        <v>17</v>
      </c>
      <c r="AS261">
        <v>0.6467233</v>
      </c>
      <c r="AT261">
        <v>-0.34108270000000002</v>
      </c>
      <c r="AU261">
        <v>-0.26294869999999998</v>
      </c>
      <c r="AV261">
        <v>-0.62949940000000004</v>
      </c>
      <c r="AW261">
        <v>363.29700000000003</v>
      </c>
      <c r="AX261">
        <v>28.337</v>
      </c>
      <c r="AY261">
        <v>-314.78500000000003</v>
      </c>
      <c r="AZ261">
        <v>0.1626832</v>
      </c>
      <c r="BA261">
        <v>0</v>
      </c>
    </row>
    <row r="262" spans="1:53" x14ac:dyDescent="0.2">
      <c r="A262">
        <v>4</v>
      </c>
      <c r="B262" t="s">
        <v>1</v>
      </c>
      <c r="C262">
        <v>818574</v>
      </c>
      <c r="D262">
        <v>1</v>
      </c>
      <c r="E262" t="s">
        <v>17</v>
      </c>
      <c r="F262">
        <v>0.7351394</v>
      </c>
      <c r="G262">
        <v>-0.1074074</v>
      </c>
      <c r="H262">
        <v>0.118798</v>
      </c>
      <c r="I262">
        <v>-0.65872660000000005</v>
      </c>
      <c r="J262">
        <v>52.523000000000003</v>
      </c>
      <c r="K262">
        <v>-9.359</v>
      </c>
      <c r="L262">
        <v>-283.339</v>
      </c>
      <c r="M262">
        <v>6.6211400000000004E-2</v>
      </c>
      <c r="N262">
        <v>0</v>
      </c>
      <c r="O262" t="s">
        <v>14</v>
      </c>
      <c r="P262">
        <v>818574</v>
      </c>
      <c r="Q262">
        <v>1</v>
      </c>
      <c r="R262" t="s">
        <v>17</v>
      </c>
      <c r="S262">
        <v>0.95167630000000003</v>
      </c>
      <c r="T262">
        <v>-0.28647840000000002</v>
      </c>
      <c r="U262">
        <v>0.1102629</v>
      </c>
      <c r="V262">
        <v>-9.1908000000000007E-3</v>
      </c>
      <c r="W262">
        <v>164.05</v>
      </c>
      <c r="X262">
        <v>6.9</v>
      </c>
      <c r="Y262">
        <v>-290.291</v>
      </c>
      <c r="Z262">
        <v>4.4510300000000003E-2</v>
      </c>
      <c r="AA262">
        <v>0</v>
      </c>
      <c r="AB262" t="s">
        <v>15</v>
      </c>
      <c r="AC262">
        <v>818574</v>
      </c>
      <c r="AD262">
        <v>1</v>
      </c>
      <c r="AE262" t="s">
        <v>17</v>
      </c>
      <c r="AF262">
        <v>0.29663919999999999</v>
      </c>
      <c r="AG262">
        <v>-8.9185899999999999E-2</v>
      </c>
      <c r="AH262">
        <v>0.3360456</v>
      </c>
      <c r="AI262">
        <v>0.88945180000000001</v>
      </c>
      <c r="AJ262">
        <v>268.58199999999999</v>
      </c>
      <c r="AK262">
        <v>20.774000000000001</v>
      </c>
      <c r="AL262">
        <v>-299.18099999999998</v>
      </c>
      <c r="AM262">
        <v>7.2933200000000004E-2</v>
      </c>
      <c r="AN262">
        <v>0</v>
      </c>
      <c r="AO262" t="s">
        <v>16</v>
      </c>
      <c r="AP262">
        <v>818574</v>
      </c>
      <c r="AQ262">
        <v>1</v>
      </c>
      <c r="AR262" t="s">
        <v>17</v>
      </c>
      <c r="AS262">
        <v>0.65208250000000001</v>
      </c>
      <c r="AT262">
        <v>-0.30954569999999998</v>
      </c>
      <c r="AU262">
        <v>-0.24036560000000001</v>
      </c>
      <c r="AV262">
        <v>-0.64899479999999998</v>
      </c>
      <c r="AW262">
        <v>360.512</v>
      </c>
      <c r="AX262">
        <v>33.11</v>
      </c>
      <c r="AY262">
        <v>-303.92</v>
      </c>
      <c r="AZ262">
        <v>9.6201300000000003E-2</v>
      </c>
      <c r="BA262">
        <v>0</v>
      </c>
    </row>
    <row r="263" spans="1:53" x14ac:dyDescent="0.2">
      <c r="A263">
        <v>4</v>
      </c>
      <c r="B263" t="s">
        <v>1</v>
      </c>
      <c r="C263">
        <v>818582</v>
      </c>
      <c r="D263">
        <v>1</v>
      </c>
      <c r="E263" t="s">
        <v>17</v>
      </c>
      <c r="F263">
        <v>0.73326760000000002</v>
      </c>
      <c r="G263">
        <v>-0.1088194</v>
      </c>
      <c r="H263">
        <v>0.11780119999999999</v>
      </c>
      <c r="I263">
        <v>-0.66075700000000004</v>
      </c>
      <c r="J263">
        <v>52.517000000000003</v>
      </c>
      <c r="K263">
        <v>-9.48</v>
      </c>
      <c r="L263">
        <v>-275.87200000000001</v>
      </c>
      <c r="M263">
        <v>6.5579399999999996E-2</v>
      </c>
      <c r="N263">
        <v>0</v>
      </c>
      <c r="O263" t="s">
        <v>14</v>
      </c>
      <c r="P263">
        <v>818582</v>
      </c>
      <c r="Q263">
        <v>1</v>
      </c>
      <c r="R263" t="s">
        <v>17</v>
      </c>
      <c r="S263">
        <v>0.95709440000000001</v>
      </c>
      <c r="T263">
        <v>-0.2667698</v>
      </c>
      <c r="U263">
        <v>0.1131548</v>
      </c>
      <c r="V263">
        <v>-3.8470000000000003E-4</v>
      </c>
      <c r="W263">
        <v>163.87</v>
      </c>
      <c r="X263">
        <v>7.7549999999999999</v>
      </c>
      <c r="Y263">
        <v>-282.565</v>
      </c>
      <c r="Z263">
        <v>4.4713200000000002E-2</v>
      </c>
      <c r="AA263">
        <v>0</v>
      </c>
      <c r="AB263" t="s">
        <v>15</v>
      </c>
      <c r="AC263">
        <v>818582</v>
      </c>
      <c r="AD263">
        <v>1</v>
      </c>
      <c r="AE263" t="s">
        <v>17</v>
      </c>
      <c r="AF263">
        <v>0.29908770000000001</v>
      </c>
      <c r="AG263">
        <v>-7.9047099999999995E-2</v>
      </c>
      <c r="AH263">
        <v>0.30898740000000002</v>
      </c>
      <c r="AI263">
        <v>0.89934689999999995</v>
      </c>
      <c r="AJ263">
        <v>268.00200000000001</v>
      </c>
      <c r="AK263">
        <v>23.184999999999999</v>
      </c>
      <c r="AL263">
        <v>-291.04899999999998</v>
      </c>
      <c r="AM263">
        <v>6.6623600000000005E-2</v>
      </c>
      <c r="AN263">
        <v>0</v>
      </c>
      <c r="AO263" t="s">
        <v>16</v>
      </c>
      <c r="AP263">
        <v>818582</v>
      </c>
      <c r="AQ263">
        <v>1</v>
      </c>
      <c r="AR263" t="s">
        <v>17</v>
      </c>
      <c r="AS263">
        <v>0.65409850000000003</v>
      </c>
      <c r="AT263">
        <v>-0.28252359999999999</v>
      </c>
      <c r="AU263">
        <v>-0.2224825</v>
      </c>
      <c r="AV263">
        <v>-0.6654601</v>
      </c>
      <c r="AW263">
        <v>360.928</v>
      </c>
      <c r="AX263">
        <v>35.006</v>
      </c>
      <c r="AY263">
        <v>-293.93200000000002</v>
      </c>
      <c r="AZ263">
        <v>0.1081014</v>
      </c>
      <c r="BA263">
        <v>0</v>
      </c>
    </row>
    <row r="264" spans="1:53" x14ac:dyDescent="0.2">
      <c r="A264">
        <v>4</v>
      </c>
      <c r="B264" t="s">
        <v>1</v>
      </c>
      <c r="C264">
        <v>818590</v>
      </c>
      <c r="D264">
        <v>1</v>
      </c>
      <c r="E264" t="s">
        <v>17</v>
      </c>
      <c r="F264">
        <v>0.73597440000000003</v>
      </c>
      <c r="G264">
        <v>-0.1076685</v>
      </c>
      <c r="H264">
        <v>0.1172827</v>
      </c>
      <c r="I264">
        <v>-0.65802269999999996</v>
      </c>
      <c r="J264">
        <v>52.834000000000003</v>
      </c>
      <c r="K264">
        <v>-9.57</v>
      </c>
      <c r="L264">
        <v>-268.26799999999997</v>
      </c>
      <c r="M264">
        <v>7.9638399999999998E-2</v>
      </c>
      <c r="N264">
        <v>0</v>
      </c>
      <c r="O264" t="s">
        <v>14</v>
      </c>
      <c r="P264">
        <v>818590</v>
      </c>
      <c r="Q264">
        <v>1</v>
      </c>
      <c r="R264" t="s">
        <v>17</v>
      </c>
      <c r="S264">
        <v>0.96135250000000005</v>
      </c>
      <c r="T264">
        <v>-0.2501486</v>
      </c>
      <c r="U264">
        <v>0.11486200000000001</v>
      </c>
      <c r="V264">
        <v>5.8123999999999997E-3</v>
      </c>
      <c r="W264">
        <v>164.09299999999999</v>
      </c>
      <c r="X264">
        <v>8.1620000000000008</v>
      </c>
      <c r="Y264">
        <v>-275.18900000000002</v>
      </c>
      <c r="Z264">
        <v>5.3234400000000001E-2</v>
      </c>
      <c r="AA264">
        <v>0</v>
      </c>
      <c r="AB264" t="s">
        <v>15</v>
      </c>
      <c r="AC264">
        <v>818590</v>
      </c>
      <c r="AD264">
        <v>1</v>
      </c>
      <c r="AE264" t="s">
        <v>17</v>
      </c>
      <c r="AF264">
        <v>0.28657700000000003</v>
      </c>
      <c r="AG264">
        <v>-6.4774399999999996E-2</v>
      </c>
      <c r="AH264">
        <v>0.28311009999999998</v>
      </c>
      <c r="AI264">
        <v>0.91297680000000003</v>
      </c>
      <c r="AJ264">
        <v>267.851</v>
      </c>
      <c r="AK264">
        <v>25.670999999999999</v>
      </c>
      <c r="AL264">
        <v>-283.46899999999999</v>
      </c>
      <c r="AM264">
        <v>3.9859600000000002E-2</v>
      </c>
      <c r="AN264">
        <v>0</v>
      </c>
      <c r="AO264" t="s">
        <v>16</v>
      </c>
      <c r="AP264">
        <v>818590</v>
      </c>
      <c r="AQ264">
        <v>1</v>
      </c>
      <c r="AR264" t="s">
        <v>17</v>
      </c>
      <c r="AS264">
        <v>0.65624380000000004</v>
      </c>
      <c r="AT264">
        <v>-0.25943460000000002</v>
      </c>
      <c r="AU264">
        <v>-0.20197280000000001</v>
      </c>
      <c r="AV264">
        <v>-0.67915009999999998</v>
      </c>
      <c r="AW264">
        <v>360.34800000000001</v>
      </c>
      <c r="AX264">
        <v>37.207000000000001</v>
      </c>
      <c r="AY264">
        <v>-285.767</v>
      </c>
      <c r="AZ264">
        <v>0.1187025</v>
      </c>
      <c r="BA264">
        <v>0</v>
      </c>
    </row>
    <row r="265" spans="1:53" x14ac:dyDescent="0.2">
      <c r="A265">
        <v>4</v>
      </c>
      <c r="B265" t="s">
        <v>1</v>
      </c>
      <c r="C265">
        <v>818598</v>
      </c>
      <c r="D265">
        <v>1</v>
      </c>
      <c r="E265" t="s">
        <v>17</v>
      </c>
      <c r="F265">
        <v>0.73639019999999999</v>
      </c>
      <c r="G265">
        <v>-0.1079609</v>
      </c>
      <c r="H265">
        <v>0.1175464</v>
      </c>
      <c r="I265">
        <v>-0.65746230000000006</v>
      </c>
      <c r="J265">
        <v>52.793999999999997</v>
      </c>
      <c r="K265">
        <v>-9.5549999999999997</v>
      </c>
      <c r="L265">
        <v>-260.84699999999998</v>
      </c>
      <c r="M265">
        <v>7.6301900000000006E-2</v>
      </c>
      <c r="N265">
        <v>0</v>
      </c>
      <c r="O265" t="s">
        <v>14</v>
      </c>
      <c r="P265">
        <v>818598</v>
      </c>
      <c r="Q265">
        <v>1</v>
      </c>
      <c r="R265" t="s">
        <v>17</v>
      </c>
      <c r="S265">
        <v>0.96497359999999999</v>
      </c>
      <c r="T265">
        <v>-0.2360082</v>
      </c>
      <c r="U265">
        <v>0.1142451</v>
      </c>
      <c r="V265">
        <v>8.6128000000000003E-3</v>
      </c>
      <c r="W265">
        <v>164.77799999999999</v>
      </c>
      <c r="X265">
        <v>8.6259999999999994</v>
      </c>
      <c r="Y265">
        <v>-267.44900000000001</v>
      </c>
      <c r="Z265">
        <v>4.2530699999999998E-2</v>
      </c>
      <c r="AA265">
        <v>0</v>
      </c>
      <c r="AB265" t="s">
        <v>15</v>
      </c>
      <c r="AC265">
        <v>818598</v>
      </c>
      <c r="AD265">
        <v>1</v>
      </c>
      <c r="AE265" t="s">
        <v>17</v>
      </c>
      <c r="AF265">
        <v>0.29381000000000002</v>
      </c>
      <c r="AG265">
        <v>-5.7887500000000001E-2</v>
      </c>
      <c r="AH265">
        <v>0.26196199999999997</v>
      </c>
      <c r="AI265">
        <v>0.91744239999999999</v>
      </c>
      <c r="AJ265">
        <v>267.279</v>
      </c>
      <c r="AK265">
        <v>27.683</v>
      </c>
      <c r="AL265">
        <v>-275.82900000000001</v>
      </c>
      <c r="AM265">
        <v>8.6072899999999994E-2</v>
      </c>
      <c r="AN265">
        <v>0</v>
      </c>
      <c r="AO265" t="s">
        <v>16</v>
      </c>
      <c r="AP265">
        <v>818598</v>
      </c>
      <c r="AQ265">
        <v>1</v>
      </c>
      <c r="AR265" t="s">
        <v>17</v>
      </c>
      <c r="AS265">
        <v>0.66414680000000004</v>
      </c>
      <c r="AT265">
        <v>-0.23647650000000001</v>
      </c>
      <c r="AU265">
        <v>-0.17615040000000001</v>
      </c>
      <c r="AV265">
        <v>-0.68699259999999995</v>
      </c>
      <c r="AW265">
        <v>360.447</v>
      </c>
      <c r="AX265">
        <v>39.926000000000002</v>
      </c>
      <c r="AY265">
        <v>-278.85899999999998</v>
      </c>
      <c r="AZ265">
        <v>4.87695E-2</v>
      </c>
      <c r="BA265">
        <v>0</v>
      </c>
    </row>
    <row r="266" spans="1:53" x14ac:dyDescent="0.2">
      <c r="A266">
        <v>4</v>
      </c>
      <c r="B266" t="s">
        <v>1</v>
      </c>
      <c r="C266">
        <v>818606</v>
      </c>
      <c r="D266">
        <v>1</v>
      </c>
      <c r="E266" t="s">
        <v>17</v>
      </c>
      <c r="F266">
        <v>0.73367009999999999</v>
      </c>
      <c r="G266">
        <v>-0.108764</v>
      </c>
      <c r="H266">
        <v>0.1169618</v>
      </c>
      <c r="I266">
        <v>-0.66046839999999996</v>
      </c>
      <c r="J266">
        <v>53.012</v>
      </c>
      <c r="K266">
        <v>-9.6</v>
      </c>
      <c r="L266">
        <v>-253.33199999999999</v>
      </c>
      <c r="M266">
        <v>6.7719600000000005E-2</v>
      </c>
      <c r="N266">
        <v>0</v>
      </c>
      <c r="O266" t="s">
        <v>14</v>
      </c>
      <c r="P266">
        <v>818606</v>
      </c>
      <c r="Q266">
        <v>1</v>
      </c>
      <c r="R266" t="s">
        <v>17</v>
      </c>
      <c r="S266">
        <v>0.96752280000000002</v>
      </c>
      <c r="T266">
        <v>-0.22356519999999999</v>
      </c>
      <c r="U266">
        <v>0.1174135</v>
      </c>
      <c r="V266">
        <v>1.1499000000000001E-2</v>
      </c>
      <c r="W266">
        <v>164.208</v>
      </c>
      <c r="X266">
        <v>8.1270000000000007</v>
      </c>
      <c r="Y266">
        <v>-259.27600000000001</v>
      </c>
      <c r="Z266">
        <v>5.1812999999999998E-2</v>
      </c>
      <c r="AA266">
        <v>0</v>
      </c>
      <c r="AB266" t="s">
        <v>15</v>
      </c>
      <c r="AC266">
        <v>818606</v>
      </c>
      <c r="AD266">
        <v>1</v>
      </c>
      <c r="AE266" t="s">
        <v>17</v>
      </c>
      <c r="AF266">
        <v>0.28363100000000002</v>
      </c>
      <c r="AG266">
        <v>-4.9385900000000003E-2</v>
      </c>
      <c r="AH266">
        <v>0.24522630000000001</v>
      </c>
      <c r="AI266">
        <v>0.92573130000000003</v>
      </c>
      <c r="AJ266">
        <v>268.072</v>
      </c>
      <c r="AK266">
        <v>28.542999999999999</v>
      </c>
      <c r="AL266">
        <v>-267.81700000000001</v>
      </c>
      <c r="AM266">
        <v>6.6567299999999996E-2</v>
      </c>
      <c r="AN266">
        <v>0</v>
      </c>
      <c r="AO266" t="s">
        <v>16</v>
      </c>
      <c r="AP266">
        <v>818606</v>
      </c>
      <c r="AQ266">
        <v>1</v>
      </c>
      <c r="AR266" t="s">
        <v>17</v>
      </c>
      <c r="AS266">
        <v>0.67192359999999995</v>
      </c>
      <c r="AT266">
        <v>-0.2108457</v>
      </c>
      <c r="AU266">
        <v>-0.14987880000000001</v>
      </c>
      <c r="AV266">
        <v>-0.69397350000000002</v>
      </c>
      <c r="AW266">
        <v>361.03399999999999</v>
      </c>
      <c r="AX266">
        <v>42.030999999999999</v>
      </c>
      <c r="AY266">
        <v>-269.42</v>
      </c>
      <c r="AZ266">
        <v>9.4871399999999995E-2</v>
      </c>
      <c r="BA266">
        <v>0</v>
      </c>
    </row>
    <row r="267" spans="1:53" x14ac:dyDescent="0.2">
      <c r="A267">
        <v>4</v>
      </c>
      <c r="B267" t="s">
        <v>1</v>
      </c>
      <c r="C267">
        <v>818614</v>
      </c>
      <c r="D267">
        <v>1</v>
      </c>
      <c r="E267" t="s">
        <v>17</v>
      </c>
      <c r="F267">
        <v>0.73387500000000006</v>
      </c>
      <c r="G267">
        <v>-0.10940030000000001</v>
      </c>
      <c r="H267">
        <v>0.11628769999999999</v>
      </c>
      <c r="I267">
        <v>-0.66025469999999997</v>
      </c>
      <c r="J267">
        <v>53.308999999999997</v>
      </c>
      <c r="K267">
        <v>-9.66</v>
      </c>
      <c r="L267">
        <v>-245.96600000000001</v>
      </c>
      <c r="M267">
        <v>4.8529299999999997E-2</v>
      </c>
      <c r="N267">
        <v>0</v>
      </c>
      <c r="O267" t="s">
        <v>14</v>
      </c>
      <c r="P267">
        <v>818614</v>
      </c>
      <c r="Q267">
        <v>1</v>
      </c>
      <c r="R267" t="s">
        <v>17</v>
      </c>
      <c r="S267">
        <v>0.97014820000000002</v>
      </c>
      <c r="T267">
        <v>-0.2115003</v>
      </c>
      <c r="U267">
        <v>0.1178057</v>
      </c>
      <c r="V267">
        <v>1.4208699999999999E-2</v>
      </c>
      <c r="W267">
        <v>164.79400000000001</v>
      </c>
      <c r="X267">
        <v>8.1530000000000005</v>
      </c>
      <c r="Y267">
        <v>-251.39099999999999</v>
      </c>
      <c r="Z267">
        <v>5.3963900000000002E-2</v>
      </c>
      <c r="AA267">
        <v>0</v>
      </c>
      <c r="AB267" t="s">
        <v>15</v>
      </c>
      <c r="AC267">
        <v>818614</v>
      </c>
      <c r="AD267">
        <v>1</v>
      </c>
      <c r="AE267" t="s">
        <v>17</v>
      </c>
      <c r="AF267">
        <v>0.27326590000000001</v>
      </c>
      <c r="AG267">
        <v>-3.7059300000000003E-2</v>
      </c>
      <c r="AH267">
        <v>0.2314155</v>
      </c>
      <c r="AI267">
        <v>0.93295189999999995</v>
      </c>
      <c r="AJ267">
        <v>267.75200000000001</v>
      </c>
      <c r="AK267">
        <v>28.177</v>
      </c>
      <c r="AL267">
        <v>-260.16500000000002</v>
      </c>
      <c r="AM267">
        <v>2.1519E-2</v>
      </c>
      <c r="AN267">
        <v>0</v>
      </c>
      <c r="AO267" t="s">
        <v>16</v>
      </c>
      <c r="AP267">
        <v>818614</v>
      </c>
      <c r="AQ267">
        <v>1</v>
      </c>
      <c r="AR267" t="s">
        <v>17</v>
      </c>
      <c r="AS267">
        <v>0.70325289999999996</v>
      </c>
      <c r="AT267">
        <v>-0.20332520000000001</v>
      </c>
      <c r="AU267">
        <v>-0.11648500000000001</v>
      </c>
      <c r="AV267">
        <v>-0.67121200000000003</v>
      </c>
      <c r="AW267">
        <v>359.01499999999999</v>
      </c>
      <c r="AX267">
        <v>44.015999999999998</v>
      </c>
      <c r="AY267">
        <v>-263.28399999999999</v>
      </c>
      <c r="AZ267">
        <v>0.13648270000000001</v>
      </c>
      <c r="BA267">
        <v>0</v>
      </c>
    </row>
    <row r="268" spans="1:53" x14ac:dyDescent="0.2">
      <c r="A268">
        <v>4</v>
      </c>
      <c r="B268" t="s">
        <v>1</v>
      </c>
      <c r="C268">
        <v>818622</v>
      </c>
      <c r="D268">
        <v>1</v>
      </c>
      <c r="E268" t="s">
        <v>17</v>
      </c>
      <c r="F268">
        <v>0.73373480000000002</v>
      </c>
      <c r="G268">
        <v>-0.10921359999999999</v>
      </c>
      <c r="H268">
        <v>0.11609949999999999</v>
      </c>
      <c r="I268">
        <v>-0.66047449999999996</v>
      </c>
      <c r="J268">
        <v>53.497</v>
      </c>
      <c r="K268">
        <v>-9.6340000000000003</v>
      </c>
      <c r="L268">
        <v>-238.63</v>
      </c>
      <c r="M268">
        <v>4.7146E-2</v>
      </c>
      <c r="N268">
        <v>0</v>
      </c>
      <c r="O268" t="s">
        <v>14</v>
      </c>
      <c r="P268">
        <v>818622</v>
      </c>
      <c r="Q268">
        <v>1</v>
      </c>
      <c r="R268" t="s">
        <v>17</v>
      </c>
      <c r="S268">
        <v>0.97261770000000003</v>
      </c>
      <c r="T268">
        <v>-0.20109550000000001</v>
      </c>
      <c r="U268">
        <v>0.11639579999999999</v>
      </c>
      <c r="V268">
        <v>5.2404000000000001E-3</v>
      </c>
      <c r="W268">
        <v>165.114</v>
      </c>
      <c r="X268">
        <v>8.3239999999999998</v>
      </c>
      <c r="Y268">
        <v>-243.8</v>
      </c>
      <c r="Z268">
        <v>3.6898599999999997E-2</v>
      </c>
      <c r="AA268">
        <v>0</v>
      </c>
      <c r="AB268" t="s">
        <v>15</v>
      </c>
      <c r="AC268">
        <v>818622</v>
      </c>
      <c r="AD268">
        <v>1</v>
      </c>
      <c r="AE268" t="s">
        <v>17</v>
      </c>
      <c r="AF268">
        <v>0.28359279999999998</v>
      </c>
      <c r="AG268">
        <v>-3.3098000000000002E-2</v>
      </c>
      <c r="AH268">
        <v>0.2088026</v>
      </c>
      <c r="AI268">
        <v>0.93535080000000004</v>
      </c>
      <c r="AJ268">
        <v>268.892</v>
      </c>
      <c r="AK268">
        <v>28.527000000000001</v>
      </c>
      <c r="AL268">
        <v>-251.05500000000001</v>
      </c>
      <c r="AM268">
        <v>5.7660999999999997E-2</v>
      </c>
      <c r="AN268">
        <v>0</v>
      </c>
      <c r="AO268" t="s">
        <v>16</v>
      </c>
      <c r="AP268">
        <v>818622</v>
      </c>
      <c r="AQ268">
        <v>1</v>
      </c>
      <c r="AR268" t="s">
        <v>17</v>
      </c>
      <c r="AS268">
        <v>0.70943529999999999</v>
      </c>
      <c r="AT268">
        <v>-0.19010440000000001</v>
      </c>
      <c r="AU268">
        <v>-9.8469899999999999E-2</v>
      </c>
      <c r="AV268">
        <v>-0.67146530000000004</v>
      </c>
      <c r="AW268">
        <v>359.15699999999998</v>
      </c>
      <c r="AX268">
        <v>46.118000000000002</v>
      </c>
      <c r="AY268">
        <v>-255.626</v>
      </c>
      <c r="AZ268">
        <v>0.18429599999999999</v>
      </c>
      <c r="BA268">
        <v>0</v>
      </c>
    </row>
    <row r="269" spans="1:53" x14ac:dyDescent="0.2">
      <c r="A269">
        <v>4</v>
      </c>
      <c r="B269" t="s">
        <v>1</v>
      </c>
      <c r="C269">
        <v>818630</v>
      </c>
      <c r="D269">
        <v>1</v>
      </c>
      <c r="E269" t="s">
        <v>17</v>
      </c>
      <c r="F269">
        <v>0.73348930000000001</v>
      </c>
      <c r="G269">
        <v>-0.1105592</v>
      </c>
      <c r="H269">
        <v>0.1142854</v>
      </c>
      <c r="I269">
        <v>-0.66083950000000002</v>
      </c>
      <c r="J269">
        <v>53.723999999999997</v>
      </c>
      <c r="K269">
        <v>-10.061999999999999</v>
      </c>
      <c r="L269">
        <v>-231.75899999999999</v>
      </c>
      <c r="M269">
        <v>4.0839899999999998E-2</v>
      </c>
      <c r="N269">
        <v>0</v>
      </c>
      <c r="O269" t="s">
        <v>14</v>
      </c>
      <c r="P269">
        <v>818630</v>
      </c>
      <c r="Q269">
        <v>1</v>
      </c>
      <c r="R269" t="s">
        <v>17</v>
      </c>
      <c r="S269">
        <v>0.97465460000000004</v>
      </c>
      <c r="T269">
        <v>-0.19094559999999999</v>
      </c>
      <c r="U269">
        <v>0.1165291</v>
      </c>
      <c r="V269">
        <v>3.0336E-3</v>
      </c>
      <c r="W269">
        <v>165.70599999999999</v>
      </c>
      <c r="X269">
        <v>7.8920000000000003</v>
      </c>
      <c r="Y269">
        <v>-236.59200000000001</v>
      </c>
      <c r="Z269">
        <v>3.8141399999999999E-2</v>
      </c>
      <c r="AA269">
        <v>0</v>
      </c>
      <c r="AB269" t="s">
        <v>15</v>
      </c>
      <c r="AC269">
        <v>818630</v>
      </c>
      <c r="AD269">
        <v>1</v>
      </c>
      <c r="AE269" t="s">
        <v>17</v>
      </c>
      <c r="AF269">
        <v>0.27338430000000002</v>
      </c>
      <c r="AG269">
        <v>-2.1282700000000002E-2</v>
      </c>
      <c r="AH269">
        <v>0.19063649999999999</v>
      </c>
      <c r="AI269">
        <v>0.94258459999999999</v>
      </c>
      <c r="AJ269">
        <v>268.892</v>
      </c>
      <c r="AK269">
        <v>27.733000000000001</v>
      </c>
      <c r="AL269">
        <v>-242.91300000000001</v>
      </c>
      <c r="AM269">
        <v>3.8389600000000003E-2</v>
      </c>
      <c r="AN269">
        <v>0</v>
      </c>
      <c r="AO269" t="s">
        <v>16</v>
      </c>
      <c r="AP269">
        <v>818630</v>
      </c>
      <c r="AQ269">
        <v>1</v>
      </c>
      <c r="AR269" t="s">
        <v>17</v>
      </c>
      <c r="AS269">
        <v>0.72858699999999998</v>
      </c>
      <c r="AT269">
        <v>-0.1806934</v>
      </c>
      <c r="AU269">
        <v>-7.3716900000000002E-2</v>
      </c>
      <c r="AV269">
        <v>-0.65656429999999999</v>
      </c>
      <c r="AW269">
        <v>358.48700000000002</v>
      </c>
      <c r="AX269">
        <v>47.865000000000002</v>
      </c>
      <c r="AY269">
        <v>-249.71199999999999</v>
      </c>
      <c r="AZ269">
        <v>0.13436090000000001</v>
      </c>
      <c r="BA269">
        <v>0</v>
      </c>
    </row>
    <row r="270" spans="1:53" x14ac:dyDescent="0.2">
      <c r="A270">
        <v>4</v>
      </c>
      <c r="B270" t="s">
        <v>1</v>
      </c>
      <c r="C270">
        <v>818638</v>
      </c>
      <c r="D270">
        <v>1</v>
      </c>
      <c r="E270" t="s">
        <v>17</v>
      </c>
      <c r="F270">
        <v>0.75924250000000004</v>
      </c>
      <c r="G270">
        <v>-0.1065243</v>
      </c>
      <c r="H270">
        <v>0.1097702</v>
      </c>
      <c r="I270">
        <v>-0.6325771</v>
      </c>
      <c r="J270">
        <v>54.835000000000001</v>
      </c>
      <c r="K270">
        <v>-9.8629999999999995</v>
      </c>
      <c r="L270">
        <v>-224.709</v>
      </c>
      <c r="M270">
        <v>0.21908610000000001</v>
      </c>
      <c r="N270">
        <v>0</v>
      </c>
      <c r="O270" t="s">
        <v>14</v>
      </c>
      <c r="P270">
        <v>818638</v>
      </c>
      <c r="Q270">
        <v>1</v>
      </c>
      <c r="R270" t="s">
        <v>17</v>
      </c>
      <c r="S270">
        <v>0.97758400000000001</v>
      </c>
      <c r="T270">
        <v>-0.17373130000000001</v>
      </c>
      <c r="U270">
        <v>0.11887979999999999</v>
      </c>
      <c r="V270">
        <v>3.8221000000000002E-3</v>
      </c>
      <c r="W270">
        <v>165.94399999999999</v>
      </c>
      <c r="X270">
        <v>6.8029999999999999</v>
      </c>
      <c r="Y270">
        <v>-229.57</v>
      </c>
      <c r="Z270">
        <v>5.11396E-2</v>
      </c>
      <c r="AA270">
        <v>0</v>
      </c>
      <c r="AB270" t="s">
        <v>15</v>
      </c>
      <c r="AC270">
        <v>818638</v>
      </c>
      <c r="AD270">
        <v>1</v>
      </c>
      <c r="AE270" t="s">
        <v>17</v>
      </c>
      <c r="AF270">
        <v>0.27757749999999998</v>
      </c>
      <c r="AG270">
        <v>-1.56262E-2</v>
      </c>
      <c r="AH270">
        <v>0.17477119999999999</v>
      </c>
      <c r="AI270">
        <v>0.94454300000000002</v>
      </c>
      <c r="AJ270">
        <v>269.65300000000002</v>
      </c>
      <c r="AK270">
        <v>26.140999999999998</v>
      </c>
      <c r="AL270">
        <v>-235.64699999999999</v>
      </c>
      <c r="AM270">
        <v>3.8688800000000002E-2</v>
      </c>
      <c r="AN270">
        <v>0</v>
      </c>
      <c r="AO270" t="s">
        <v>16</v>
      </c>
      <c r="AP270">
        <v>818638</v>
      </c>
      <c r="AQ270">
        <v>1</v>
      </c>
      <c r="AR270" t="s">
        <v>17</v>
      </c>
      <c r="AS270">
        <v>0.73585140000000004</v>
      </c>
      <c r="AT270">
        <v>-0.1664455</v>
      </c>
      <c r="AU270">
        <v>-5.4676099999999998E-2</v>
      </c>
      <c r="AV270">
        <v>-0.65408650000000002</v>
      </c>
      <c r="AW270">
        <v>359.88499999999999</v>
      </c>
      <c r="AX270">
        <v>46.600999999999999</v>
      </c>
      <c r="AY270">
        <v>-242.68700000000001</v>
      </c>
      <c r="AZ270">
        <v>0.1111374</v>
      </c>
      <c r="BA270">
        <v>0</v>
      </c>
    </row>
    <row r="271" spans="1:53" x14ac:dyDescent="0.2">
      <c r="A271">
        <v>4</v>
      </c>
      <c r="B271" t="s">
        <v>1</v>
      </c>
      <c r="C271">
        <v>818646</v>
      </c>
      <c r="D271">
        <v>1</v>
      </c>
      <c r="E271" t="s">
        <v>17</v>
      </c>
      <c r="F271">
        <v>0.73331190000000002</v>
      </c>
      <c r="G271">
        <v>-0.1111887</v>
      </c>
      <c r="H271">
        <v>0.11400689999999999</v>
      </c>
      <c r="I271">
        <v>-0.66097890000000004</v>
      </c>
      <c r="J271">
        <v>54.655999999999999</v>
      </c>
      <c r="K271">
        <v>-9.9860000000000007</v>
      </c>
      <c r="L271">
        <v>-220.727</v>
      </c>
      <c r="M271">
        <v>4.3217699999999998E-2</v>
      </c>
      <c r="N271">
        <v>0</v>
      </c>
      <c r="O271" t="s">
        <v>14</v>
      </c>
      <c r="P271">
        <v>818646</v>
      </c>
      <c r="Q271">
        <v>1</v>
      </c>
      <c r="R271" t="s">
        <v>17</v>
      </c>
      <c r="S271">
        <v>0.98221320000000001</v>
      </c>
      <c r="T271">
        <v>-0.14638129999999999</v>
      </c>
      <c r="U271">
        <v>0.1175963</v>
      </c>
      <c r="V271">
        <v>-8.9400000000000005E-4</v>
      </c>
      <c r="W271">
        <v>167.08500000000001</v>
      </c>
      <c r="X271">
        <v>5.5369999999999999</v>
      </c>
      <c r="Y271">
        <v>-223.40700000000001</v>
      </c>
      <c r="Z271">
        <v>3.7061499999999997E-2</v>
      </c>
      <c r="AA271">
        <v>0</v>
      </c>
      <c r="AB271" t="s">
        <v>15</v>
      </c>
      <c r="AC271">
        <v>818646</v>
      </c>
      <c r="AD271">
        <v>1</v>
      </c>
      <c r="AE271" t="s">
        <v>17</v>
      </c>
      <c r="AF271">
        <v>0.26804339999999999</v>
      </c>
      <c r="AG271">
        <v>-6.5161000000000004E-3</v>
      </c>
      <c r="AH271">
        <v>0.15592600000000001</v>
      </c>
      <c r="AI271">
        <v>0.95068260000000004</v>
      </c>
      <c r="AJ271">
        <v>270.04399999999998</v>
      </c>
      <c r="AK271">
        <v>24.786999999999999</v>
      </c>
      <c r="AL271">
        <v>-228.96700000000001</v>
      </c>
      <c r="AM271">
        <v>3.46956E-2</v>
      </c>
      <c r="AN271">
        <v>0</v>
      </c>
      <c r="AO271" t="s">
        <v>16</v>
      </c>
      <c r="AP271">
        <v>818646</v>
      </c>
      <c r="AQ271">
        <v>1</v>
      </c>
      <c r="AR271" t="s">
        <v>17</v>
      </c>
      <c r="AS271">
        <v>0.74872539999999999</v>
      </c>
      <c r="AT271">
        <v>-0.14736089999999999</v>
      </c>
      <c r="AU271">
        <v>-3.0289199999999999E-2</v>
      </c>
      <c r="AV271">
        <v>-0.64558309999999997</v>
      </c>
      <c r="AW271">
        <v>359.09300000000002</v>
      </c>
      <c r="AX271">
        <v>47.85</v>
      </c>
      <c r="AY271">
        <v>-235.58</v>
      </c>
      <c r="AZ271">
        <v>0.12332650000000001</v>
      </c>
      <c r="BA271">
        <v>0</v>
      </c>
    </row>
    <row r="272" spans="1:53" x14ac:dyDescent="0.2">
      <c r="A272">
        <v>4</v>
      </c>
      <c r="B272" t="s">
        <v>1</v>
      </c>
      <c r="C272">
        <v>818654</v>
      </c>
      <c r="D272">
        <v>1</v>
      </c>
      <c r="E272" t="s">
        <v>17</v>
      </c>
      <c r="F272">
        <v>0.73236089999999998</v>
      </c>
      <c r="G272">
        <v>-0.1112186</v>
      </c>
      <c r="H272">
        <v>0.1142951</v>
      </c>
      <c r="I272">
        <v>-0.6619777</v>
      </c>
      <c r="J272">
        <v>54.883000000000003</v>
      </c>
      <c r="K272">
        <v>-9.8569999999999993</v>
      </c>
      <c r="L272">
        <v>-216.631</v>
      </c>
      <c r="M272">
        <v>3.9303999999999999E-2</v>
      </c>
      <c r="N272">
        <v>0</v>
      </c>
      <c r="O272" t="s">
        <v>14</v>
      </c>
      <c r="P272">
        <v>818654</v>
      </c>
      <c r="Q272">
        <v>1</v>
      </c>
      <c r="R272" t="s">
        <v>17</v>
      </c>
      <c r="S272">
        <v>0.98733930000000003</v>
      </c>
      <c r="T272">
        <v>-0.1053717</v>
      </c>
      <c r="U272">
        <v>0.1184887</v>
      </c>
      <c r="V272">
        <v>-4.2770999999999998E-3</v>
      </c>
      <c r="W272">
        <v>167.74799999999999</v>
      </c>
      <c r="X272">
        <v>4.1260000000000003</v>
      </c>
      <c r="Y272">
        <v>-218.13800000000001</v>
      </c>
      <c r="Z272">
        <v>3.9098000000000001E-2</v>
      </c>
      <c r="AA272">
        <v>0</v>
      </c>
      <c r="AB272" t="s">
        <v>15</v>
      </c>
      <c r="AC272">
        <v>818654</v>
      </c>
      <c r="AD272">
        <v>1</v>
      </c>
      <c r="AE272" t="s">
        <v>17</v>
      </c>
      <c r="AF272">
        <v>0.25152639999999998</v>
      </c>
      <c r="AG272">
        <v>7.3067999999999996E-3</v>
      </c>
      <c r="AH272">
        <v>0.1223342</v>
      </c>
      <c r="AI272">
        <v>0.96006009999999997</v>
      </c>
      <c r="AJ272">
        <v>270.24700000000001</v>
      </c>
      <c r="AK272">
        <v>23.873999999999999</v>
      </c>
      <c r="AL272">
        <v>-222.672</v>
      </c>
      <c r="AM272">
        <v>5.0264799999999998E-2</v>
      </c>
      <c r="AN272">
        <v>0</v>
      </c>
      <c r="AO272" t="s">
        <v>16</v>
      </c>
      <c r="AP272">
        <v>818654</v>
      </c>
      <c r="AQ272">
        <v>1</v>
      </c>
      <c r="AR272" t="s">
        <v>17</v>
      </c>
      <c r="AS272">
        <v>0.74487729999999996</v>
      </c>
      <c r="AT272">
        <v>-0.12953909999999999</v>
      </c>
      <c r="AU272">
        <v>-1.84672E-2</v>
      </c>
      <c r="AV272">
        <v>-0.65424490000000002</v>
      </c>
      <c r="AW272">
        <v>359.815</v>
      </c>
      <c r="AX272">
        <v>46.442999999999998</v>
      </c>
      <c r="AY272">
        <v>-228.50299999999999</v>
      </c>
      <c r="AZ272">
        <v>0.1084174</v>
      </c>
      <c r="BA272">
        <v>0</v>
      </c>
    </row>
    <row r="273" spans="1:53" x14ac:dyDescent="0.2">
      <c r="A273">
        <v>4</v>
      </c>
      <c r="B273" t="s">
        <v>1</v>
      </c>
      <c r="C273">
        <v>818662</v>
      </c>
      <c r="D273">
        <v>1</v>
      </c>
      <c r="E273" t="s">
        <v>17</v>
      </c>
      <c r="F273">
        <v>0.73213419999999996</v>
      </c>
      <c r="G273">
        <v>-0.111258</v>
      </c>
      <c r="H273">
        <v>0.1138266</v>
      </c>
      <c r="I273">
        <v>-0.66230250000000002</v>
      </c>
      <c r="J273">
        <v>54.942999999999998</v>
      </c>
      <c r="K273">
        <v>-9.9770000000000003</v>
      </c>
      <c r="L273">
        <v>-213.40199999999999</v>
      </c>
      <c r="M273">
        <v>3.9590599999999997E-2</v>
      </c>
      <c r="N273">
        <v>0</v>
      </c>
      <c r="O273" t="s">
        <v>14</v>
      </c>
      <c r="P273">
        <v>818662</v>
      </c>
      <c r="Q273">
        <v>1</v>
      </c>
      <c r="R273" t="s">
        <v>17</v>
      </c>
      <c r="S273">
        <v>0.99130269999999998</v>
      </c>
      <c r="T273">
        <v>-5.2296000000000002E-2</v>
      </c>
      <c r="U273">
        <v>0.1203534</v>
      </c>
      <c r="V273">
        <v>-9.9527999999999995E-3</v>
      </c>
      <c r="W273">
        <v>168.535</v>
      </c>
      <c r="X273">
        <v>3.0209999999999999</v>
      </c>
      <c r="Y273">
        <v>-214.42699999999999</v>
      </c>
      <c r="Z273">
        <v>3.4377699999999997E-2</v>
      </c>
      <c r="AA273">
        <v>0</v>
      </c>
      <c r="AB273" t="s">
        <v>15</v>
      </c>
      <c r="AC273">
        <v>818662</v>
      </c>
      <c r="AD273">
        <v>1</v>
      </c>
      <c r="AE273" t="s">
        <v>17</v>
      </c>
      <c r="AF273">
        <v>0.24138129999999999</v>
      </c>
      <c r="AG273">
        <v>2.32027E-2</v>
      </c>
      <c r="AH273">
        <v>7.2301599999999994E-2</v>
      </c>
      <c r="AI273">
        <v>0.96745499999999995</v>
      </c>
      <c r="AJ273">
        <v>271.05700000000002</v>
      </c>
      <c r="AK273">
        <v>21.95</v>
      </c>
      <c r="AL273">
        <v>-217.39</v>
      </c>
      <c r="AM273">
        <v>7.8697799999999998E-2</v>
      </c>
      <c r="AN273">
        <v>0</v>
      </c>
      <c r="AO273" t="s">
        <v>16</v>
      </c>
      <c r="AP273">
        <v>818662</v>
      </c>
      <c r="AQ273">
        <v>1</v>
      </c>
      <c r="AR273" t="s">
        <v>17</v>
      </c>
      <c r="AS273">
        <v>0.74875780000000003</v>
      </c>
      <c r="AT273">
        <v>-0.1134669</v>
      </c>
      <c r="AU273">
        <v>-7.3964E-3</v>
      </c>
      <c r="AV273">
        <v>-0.65301790000000004</v>
      </c>
      <c r="AW273">
        <v>359.678</v>
      </c>
      <c r="AX273">
        <v>44.804000000000002</v>
      </c>
      <c r="AY273">
        <v>-222.636</v>
      </c>
      <c r="AZ273">
        <v>9.9137299999999998E-2</v>
      </c>
      <c r="BA273">
        <v>0</v>
      </c>
    </row>
    <row r="274" spans="1:53" x14ac:dyDescent="0.2">
      <c r="A274">
        <v>4</v>
      </c>
      <c r="B274" t="s">
        <v>1</v>
      </c>
      <c r="C274">
        <v>818670</v>
      </c>
      <c r="D274">
        <v>1</v>
      </c>
      <c r="E274" t="s">
        <v>17</v>
      </c>
      <c r="F274">
        <v>0.72401439999999995</v>
      </c>
      <c r="G274">
        <v>-0.1118696</v>
      </c>
      <c r="H274">
        <v>0.11089930000000001</v>
      </c>
      <c r="I274">
        <v>-0.67155770000000004</v>
      </c>
      <c r="J274">
        <v>55.173000000000002</v>
      </c>
      <c r="K274">
        <v>-9.8539999999999992</v>
      </c>
      <c r="L274">
        <v>-210.57499999999999</v>
      </c>
      <c r="M274">
        <v>5.3628500000000003E-2</v>
      </c>
      <c r="N274">
        <v>0</v>
      </c>
      <c r="O274" t="s">
        <v>14</v>
      </c>
      <c r="P274">
        <v>818670</v>
      </c>
      <c r="Q274">
        <v>1</v>
      </c>
      <c r="R274" t="s">
        <v>17</v>
      </c>
      <c r="S274">
        <v>0.99215549999999997</v>
      </c>
      <c r="T274">
        <v>5.9632000000000001E-3</v>
      </c>
      <c r="U274">
        <v>0.1245005</v>
      </c>
      <c r="V274">
        <v>-9.5683000000000001E-3</v>
      </c>
      <c r="W274">
        <v>168.59100000000001</v>
      </c>
      <c r="X274">
        <v>1.7529999999999999</v>
      </c>
      <c r="Y274">
        <v>-211.58699999999999</v>
      </c>
      <c r="Z274">
        <v>3.3272400000000001E-2</v>
      </c>
      <c r="AA274">
        <v>0</v>
      </c>
      <c r="AB274" t="s">
        <v>15</v>
      </c>
      <c r="AC274">
        <v>818670</v>
      </c>
      <c r="AD274">
        <v>1</v>
      </c>
      <c r="AE274" t="s">
        <v>17</v>
      </c>
      <c r="AF274">
        <v>0.26745079999999999</v>
      </c>
      <c r="AG274">
        <v>4.16662E-2</v>
      </c>
      <c r="AH274">
        <v>1.4329700000000001E-2</v>
      </c>
      <c r="AI274">
        <v>0.96256359999999996</v>
      </c>
      <c r="AJ274">
        <v>271.39600000000002</v>
      </c>
      <c r="AK274">
        <v>19.408000000000001</v>
      </c>
      <c r="AL274">
        <v>-213.512</v>
      </c>
      <c r="AM274">
        <v>2.1095599999999999E-2</v>
      </c>
      <c r="AN274">
        <v>0</v>
      </c>
      <c r="AO274" t="s">
        <v>16</v>
      </c>
      <c r="AP274">
        <v>818670</v>
      </c>
      <c r="AQ274">
        <v>1</v>
      </c>
      <c r="AR274" t="s">
        <v>17</v>
      </c>
      <c r="AS274">
        <v>0.74450959999999999</v>
      </c>
      <c r="AT274">
        <v>-8.2752000000000006E-2</v>
      </c>
      <c r="AU274">
        <v>1.41899E-2</v>
      </c>
      <c r="AV274">
        <v>-0.66231119999999999</v>
      </c>
      <c r="AW274">
        <v>360.904</v>
      </c>
      <c r="AX274">
        <v>40.441000000000003</v>
      </c>
      <c r="AY274">
        <v>-216.02099999999999</v>
      </c>
      <c r="AZ274">
        <v>0.1338413</v>
      </c>
      <c r="BA274">
        <v>0</v>
      </c>
    </row>
    <row r="275" spans="1:53" x14ac:dyDescent="0.2">
      <c r="A275">
        <v>4</v>
      </c>
      <c r="B275" t="s">
        <v>1</v>
      </c>
      <c r="C275">
        <v>818678</v>
      </c>
      <c r="D275">
        <v>1</v>
      </c>
      <c r="E275" t="s">
        <v>17</v>
      </c>
      <c r="F275">
        <v>0.73170120000000005</v>
      </c>
      <c r="G275">
        <v>-0.11082060000000001</v>
      </c>
      <c r="H275">
        <v>0.11360629999999999</v>
      </c>
      <c r="I275">
        <v>-0.66289189999999998</v>
      </c>
      <c r="J275">
        <v>54.969000000000001</v>
      </c>
      <c r="K275">
        <v>-10.063000000000001</v>
      </c>
      <c r="L275">
        <v>-209.77500000000001</v>
      </c>
      <c r="M275">
        <v>3.6672900000000001E-2</v>
      </c>
      <c r="N275">
        <v>0</v>
      </c>
      <c r="O275" t="s">
        <v>14</v>
      </c>
      <c r="P275">
        <v>818678</v>
      </c>
      <c r="Q275">
        <v>1</v>
      </c>
      <c r="R275" t="s">
        <v>17</v>
      </c>
      <c r="S275">
        <v>0.98979139999999999</v>
      </c>
      <c r="T275">
        <v>6.4424200000000001E-2</v>
      </c>
      <c r="U275">
        <v>0.12705810000000001</v>
      </c>
      <c r="V275">
        <v>4.3378000000000002E-3</v>
      </c>
      <c r="W275">
        <v>168.934</v>
      </c>
      <c r="X275">
        <v>0.92200000000000004</v>
      </c>
      <c r="Y275">
        <v>-209.98</v>
      </c>
      <c r="Z275">
        <v>4.40189E-2</v>
      </c>
      <c r="AA275">
        <v>0</v>
      </c>
      <c r="AB275" t="s">
        <v>15</v>
      </c>
      <c r="AC275">
        <v>818678</v>
      </c>
      <c r="AD275">
        <v>1</v>
      </c>
      <c r="AE275" t="s">
        <v>17</v>
      </c>
      <c r="AF275">
        <v>0.2645305</v>
      </c>
      <c r="AG275">
        <v>6.3196100000000005E-2</v>
      </c>
      <c r="AH275">
        <v>-4.3270999999999997E-2</v>
      </c>
      <c r="AI275">
        <v>0.96133109999999999</v>
      </c>
      <c r="AJ275">
        <v>271.43200000000002</v>
      </c>
      <c r="AK275">
        <v>17.274999999999999</v>
      </c>
      <c r="AL275">
        <v>-211.28</v>
      </c>
      <c r="AM275">
        <v>5.0625400000000001E-2</v>
      </c>
      <c r="AN275">
        <v>0</v>
      </c>
      <c r="AO275" t="s">
        <v>16</v>
      </c>
      <c r="AP275">
        <v>818678</v>
      </c>
      <c r="AQ275">
        <v>1</v>
      </c>
      <c r="AR275" t="s">
        <v>17</v>
      </c>
      <c r="AS275">
        <v>0.72520300000000004</v>
      </c>
      <c r="AT275">
        <v>-3.7522E-2</v>
      </c>
      <c r="AU275">
        <v>6.5097100000000005E-2</v>
      </c>
      <c r="AV275">
        <v>-0.68442309999999995</v>
      </c>
      <c r="AW275">
        <v>362.08300000000003</v>
      </c>
      <c r="AX275">
        <v>33.402000000000001</v>
      </c>
      <c r="AY275">
        <v>-212.77</v>
      </c>
      <c r="AZ275">
        <v>0.140518</v>
      </c>
      <c r="BA275">
        <v>0</v>
      </c>
    </row>
    <row r="276" spans="1:53" x14ac:dyDescent="0.2">
      <c r="A276">
        <v>4</v>
      </c>
      <c r="B276" t="s">
        <v>1</v>
      </c>
      <c r="C276">
        <v>818686</v>
      </c>
      <c r="D276">
        <v>1</v>
      </c>
      <c r="E276" t="s">
        <v>17</v>
      </c>
      <c r="F276">
        <v>0.7323326</v>
      </c>
      <c r="G276">
        <v>-0.1108384</v>
      </c>
      <c r="H276">
        <v>0.11387070000000001</v>
      </c>
      <c r="I276">
        <v>-0.66214600000000001</v>
      </c>
      <c r="J276">
        <v>54.918999999999997</v>
      </c>
      <c r="K276">
        <v>-10.007999999999999</v>
      </c>
      <c r="L276">
        <v>-209.34100000000001</v>
      </c>
      <c r="M276">
        <v>3.3889799999999998E-2</v>
      </c>
      <c r="N276">
        <v>0</v>
      </c>
      <c r="O276" t="s">
        <v>14</v>
      </c>
      <c r="P276">
        <v>818686</v>
      </c>
      <c r="Q276">
        <v>1</v>
      </c>
      <c r="R276" t="s">
        <v>17</v>
      </c>
      <c r="S276">
        <v>0.9849675</v>
      </c>
      <c r="T276">
        <v>0.11490499999999999</v>
      </c>
      <c r="U276">
        <v>0.1270444</v>
      </c>
      <c r="V276">
        <v>2.22604E-2</v>
      </c>
      <c r="W276">
        <v>169.16900000000001</v>
      </c>
      <c r="X276">
        <v>-0.46</v>
      </c>
      <c r="Y276">
        <v>-209.44</v>
      </c>
      <c r="Z276">
        <v>3.96701E-2</v>
      </c>
      <c r="AA276">
        <v>0</v>
      </c>
      <c r="AB276" t="s">
        <v>15</v>
      </c>
      <c r="AC276">
        <v>818686</v>
      </c>
      <c r="AD276">
        <v>1</v>
      </c>
      <c r="AE276" t="s">
        <v>17</v>
      </c>
      <c r="AF276">
        <v>0.25751249999999998</v>
      </c>
      <c r="AG276">
        <v>7.7401399999999995E-2</v>
      </c>
      <c r="AH276">
        <v>-9.3930899999999998E-2</v>
      </c>
      <c r="AI276">
        <v>0.95857879999999995</v>
      </c>
      <c r="AJ276">
        <v>272.14999999999998</v>
      </c>
      <c r="AK276">
        <v>14.676</v>
      </c>
      <c r="AL276">
        <v>-209.55500000000001</v>
      </c>
      <c r="AM276">
        <v>0.102143</v>
      </c>
      <c r="AN276">
        <v>0</v>
      </c>
      <c r="AO276" t="s">
        <v>16</v>
      </c>
      <c r="AP276">
        <v>818686</v>
      </c>
      <c r="AQ276">
        <v>1</v>
      </c>
      <c r="AR276" t="s">
        <v>17</v>
      </c>
      <c r="AS276">
        <v>0.69231920000000002</v>
      </c>
      <c r="AT276">
        <v>2.0240299999999999E-2</v>
      </c>
      <c r="AU276">
        <v>0.129112</v>
      </c>
      <c r="AV276">
        <v>-0.70965800000000001</v>
      </c>
      <c r="AW276">
        <v>363.92899999999997</v>
      </c>
      <c r="AX276">
        <v>25.76</v>
      </c>
      <c r="AY276">
        <v>-209.267</v>
      </c>
      <c r="AZ276">
        <v>0.16613929999999999</v>
      </c>
      <c r="BA276">
        <v>0</v>
      </c>
    </row>
    <row r="277" spans="1:53" x14ac:dyDescent="0.2">
      <c r="A277">
        <v>4</v>
      </c>
      <c r="B277" t="s">
        <v>1</v>
      </c>
      <c r="C277">
        <v>818694</v>
      </c>
      <c r="D277">
        <v>1</v>
      </c>
      <c r="E277" t="s">
        <v>17</v>
      </c>
      <c r="F277">
        <v>0.73350470000000001</v>
      </c>
      <c r="G277">
        <v>-0.11053640000000001</v>
      </c>
      <c r="H277">
        <v>0.1141924</v>
      </c>
      <c r="I277">
        <v>-0.66084240000000005</v>
      </c>
      <c r="J277">
        <v>54.656999999999996</v>
      </c>
      <c r="K277">
        <v>-9.9280000000000008</v>
      </c>
      <c r="L277">
        <v>-209.32599999999999</v>
      </c>
      <c r="M277">
        <v>3.7598600000000003E-2</v>
      </c>
      <c r="N277">
        <v>0</v>
      </c>
      <c r="O277" t="s">
        <v>14</v>
      </c>
      <c r="P277">
        <v>818694</v>
      </c>
      <c r="Q277">
        <v>1</v>
      </c>
      <c r="R277" t="s">
        <v>17</v>
      </c>
      <c r="S277">
        <v>0.97902889999999998</v>
      </c>
      <c r="T277">
        <v>0.1568997</v>
      </c>
      <c r="U277">
        <v>0.12485590000000001</v>
      </c>
      <c r="V277">
        <v>3.5999099999999999E-2</v>
      </c>
      <c r="W277">
        <v>169.41200000000001</v>
      </c>
      <c r="X277">
        <v>-2.6469999999999998</v>
      </c>
      <c r="Y277">
        <v>-209.69</v>
      </c>
      <c r="Z277">
        <v>3.7390399999999997E-2</v>
      </c>
      <c r="AA277">
        <v>0</v>
      </c>
      <c r="AB277" t="s">
        <v>15</v>
      </c>
      <c r="AC277">
        <v>818694</v>
      </c>
      <c r="AD277">
        <v>1</v>
      </c>
      <c r="AE277" t="s">
        <v>17</v>
      </c>
      <c r="AF277">
        <v>0.2795744</v>
      </c>
      <c r="AG277">
        <v>9.3165899999999996E-2</v>
      </c>
      <c r="AH277">
        <v>-0.13748750000000001</v>
      </c>
      <c r="AI277">
        <v>0.94565080000000001</v>
      </c>
      <c r="AJ277">
        <v>272.42200000000003</v>
      </c>
      <c r="AK277">
        <v>12.166</v>
      </c>
      <c r="AL277">
        <v>-208.37299999999999</v>
      </c>
      <c r="AM277">
        <v>4.8746600000000001E-2</v>
      </c>
      <c r="AN277">
        <v>0</v>
      </c>
      <c r="AO277" t="s">
        <v>16</v>
      </c>
      <c r="AP277">
        <v>818694</v>
      </c>
      <c r="AQ277">
        <v>1</v>
      </c>
      <c r="AR277" t="s">
        <v>17</v>
      </c>
      <c r="AS277">
        <v>0.66320979999999996</v>
      </c>
      <c r="AT277">
        <v>6.4547499999999994E-2</v>
      </c>
      <c r="AU277">
        <v>0.17944450000000001</v>
      </c>
      <c r="AV277">
        <v>-0.72373069999999995</v>
      </c>
      <c r="AW277">
        <v>366.54599999999999</v>
      </c>
      <c r="AX277">
        <v>19.690999999999999</v>
      </c>
      <c r="AY277">
        <v>-208.18799999999999</v>
      </c>
      <c r="AZ277">
        <v>0.2130901</v>
      </c>
      <c r="BA277">
        <v>0</v>
      </c>
    </row>
    <row r="278" spans="1:53" x14ac:dyDescent="0.2">
      <c r="A278">
        <v>4</v>
      </c>
      <c r="B278" t="s">
        <v>1</v>
      </c>
      <c r="C278">
        <v>818702</v>
      </c>
      <c r="D278">
        <v>1</v>
      </c>
      <c r="E278" t="s">
        <v>17</v>
      </c>
      <c r="F278">
        <v>0.73376490000000005</v>
      </c>
      <c r="G278">
        <v>-0.1100309</v>
      </c>
      <c r="H278">
        <v>0.114063</v>
      </c>
      <c r="I278">
        <v>-0.66066029999999998</v>
      </c>
      <c r="J278">
        <v>54.337000000000003</v>
      </c>
      <c r="K278">
        <v>-9.9700000000000006</v>
      </c>
      <c r="L278">
        <v>-209.34200000000001</v>
      </c>
      <c r="M278">
        <v>3.8922199999999997E-2</v>
      </c>
      <c r="N278">
        <v>0</v>
      </c>
      <c r="O278" t="s">
        <v>14</v>
      </c>
      <c r="P278">
        <v>818702</v>
      </c>
      <c r="Q278">
        <v>1</v>
      </c>
      <c r="R278" t="s">
        <v>17</v>
      </c>
      <c r="S278">
        <v>0.97161390000000003</v>
      </c>
      <c r="T278">
        <v>0.196327</v>
      </c>
      <c r="U278">
        <v>0.12553449999999999</v>
      </c>
      <c r="V278">
        <v>4.0783399999999997E-2</v>
      </c>
      <c r="W278">
        <v>168.90700000000001</v>
      </c>
      <c r="X278">
        <v>-4.4580000000000002</v>
      </c>
      <c r="Y278">
        <v>-210.30600000000001</v>
      </c>
      <c r="Z278">
        <v>5.9063200000000003E-2</v>
      </c>
      <c r="AA278">
        <v>0</v>
      </c>
      <c r="AB278" t="s">
        <v>15</v>
      </c>
      <c r="AC278">
        <v>818702</v>
      </c>
      <c r="AD278">
        <v>1</v>
      </c>
      <c r="AE278" t="s">
        <v>17</v>
      </c>
      <c r="AF278">
        <v>0.2766286</v>
      </c>
      <c r="AG278">
        <v>0.1039693</v>
      </c>
      <c r="AH278">
        <v>-0.17330860000000001</v>
      </c>
      <c r="AI278">
        <v>0.93948449999999994</v>
      </c>
      <c r="AJ278">
        <v>273.04899999999998</v>
      </c>
      <c r="AK278">
        <v>9.7680000000000007</v>
      </c>
      <c r="AL278">
        <v>-208.16200000000001</v>
      </c>
      <c r="AM278">
        <v>5.22496E-2</v>
      </c>
      <c r="AN278">
        <v>0</v>
      </c>
      <c r="AO278" t="s">
        <v>16</v>
      </c>
      <c r="AP278">
        <v>818702</v>
      </c>
      <c r="AQ278">
        <v>1</v>
      </c>
      <c r="AR278" t="s">
        <v>17</v>
      </c>
      <c r="AS278">
        <v>0.64287669999999997</v>
      </c>
      <c r="AT278">
        <v>8.3848400000000003E-2</v>
      </c>
      <c r="AU278">
        <v>0.20259679999999999</v>
      </c>
      <c r="AV278">
        <v>-0.73391660000000003</v>
      </c>
      <c r="AW278">
        <v>368.20400000000001</v>
      </c>
      <c r="AX278">
        <v>13.497999999999999</v>
      </c>
      <c r="AY278">
        <v>-208.649</v>
      </c>
      <c r="AZ278">
        <v>0.19697480000000001</v>
      </c>
      <c r="BA278">
        <v>0</v>
      </c>
    </row>
    <row r="279" spans="1:53" x14ac:dyDescent="0.2">
      <c r="A279">
        <v>4</v>
      </c>
      <c r="B279" t="s">
        <v>1</v>
      </c>
      <c r="C279">
        <v>818710</v>
      </c>
      <c r="D279">
        <v>1</v>
      </c>
      <c r="E279" t="s">
        <v>17</v>
      </c>
      <c r="F279">
        <v>0.73338360000000002</v>
      </c>
      <c r="G279">
        <v>-0.1102206</v>
      </c>
      <c r="H279">
        <v>0.1143324</v>
      </c>
      <c r="I279">
        <v>-0.66100530000000002</v>
      </c>
      <c r="J279">
        <v>54.021000000000001</v>
      </c>
      <c r="K279">
        <v>-9.9290000000000003</v>
      </c>
      <c r="L279">
        <v>-209.41200000000001</v>
      </c>
      <c r="M279">
        <v>3.3461600000000001E-2</v>
      </c>
      <c r="N279">
        <v>0</v>
      </c>
      <c r="O279" t="s">
        <v>14</v>
      </c>
      <c r="P279">
        <v>818710</v>
      </c>
      <c r="Q279">
        <v>1</v>
      </c>
      <c r="R279" t="s">
        <v>17</v>
      </c>
      <c r="S279">
        <v>0.96586300000000003</v>
      </c>
      <c r="T279">
        <v>0.2236929</v>
      </c>
      <c r="U279">
        <v>0.1275877</v>
      </c>
      <c r="V279">
        <v>2.81333E-2</v>
      </c>
      <c r="W279">
        <v>168.999</v>
      </c>
      <c r="X279">
        <v>-5.609</v>
      </c>
      <c r="Y279">
        <v>-210.56100000000001</v>
      </c>
      <c r="Z279">
        <v>5.8212300000000002E-2</v>
      </c>
      <c r="AA279">
        <v>0</v>
      </c>
      <c r="AB279" t="s">
        <v>15</v>
      </c>
      <c r="AC279">
        <v>818710</v>
      </c>
      <c r="AD279">
        <v>1</v>
      </c>
      <c r="AE279" t="s">
        <v>17</v>
      </c>
      <c r="AF279">
        <v>0.26337270000000002</v>
      </c>
      <c r="AG279">
        <v>0.1115459</v>
      </c>
      <c r="AH279">
        <v>-0.2081568</v>
      </c>
      <c r="AI279">
        <v>0.93534119999999998</v>
      </c>
      <c r="AJ279">
        <v>273.61599999999999</v>
      </c>
      <c r="AK279">
        <v>8.6709999999999994</v>
      </c>
      <c r="AL279">
        <v>-207.446</v>
      </c>
      <c r="AM279">
        <v>7.9784999999999995E-2</v>
      </c>
      <c r="AN279">
        <v>0</v>
      </c>
      <c r="AO279" t="s">
        <v>16</v>
      </c>
      <c r="AP279">
        <v>818710</v>
      </c>
      <c r="AQ279">
        <v>1</v>
      </c>
      <c r="AR279" t="s">
        <v>17</v>
      </c>
      <c r="AS279">
        <v>0.63609850000000001</v>
      </c>
      <c r="AT279">
        <v>8.6965600000000004E-2</v>
      </c>
      <c r="AU279">
        <v>0.20856060000000001</v>
      </c>
      <c r="AV279">
        <v>-0.73777919999999997</v>
      </c>
      <c r="AW279">
        <v>367.971</v>
      </c>
      <c r="AX279">
        <v>9.1590000000000007</v>
      </c>
      <c r="AY279">
        <v>-209.51900000000001</v>
      </c>
      <c r="AZ279">
        <v>0.14998500000000001</v>
      </c>
      <c r="BA279">
        <v>0</v>
      </c>
    </row>
    <row r="280" spans="1:53" x14ac:dyDescent="0.2">
      <c r="A280">
        <v>4</v>
      </c>
      <c r="B280" t="s">
        <v>1</v>
      </c>
      <c r="C280">
        <v>818718</v>
      </c>
      <c r="D280">
        <v>1</v>
      </c>
      <c r="E280" t="s">
        <v>17</v>
      </c>
      <c r="F280">
        <v>0.73095060000000001</v>
      </c>
      <c r="G280">
        <v>-0.1104257</v>
      </c>
      <c r="H280">
        <v>0.1141219</v>
      </c>
      <c r="I280">
        <v>-0.66369690000000003</v>
      </c>
      <c r="J280">
        <v>53.95</v>
      </c>
      <c r="K280">
        <v>-9.8930000000000007</v>
      </c>
      <c r="L280">
        <v>-209.44300000000001</v>
      </c>
      <c r="M280">
        <v>3.3929000000000001E-2</v>
      </c>
      <c r="N280">
        <v>0</v>
      </c>
      <c r="O280" t="s">
        <v>14</v>
      </c>
      <c r="P280">
        <v>818718</v>
      </c>
      <c r="Q280">
        <v>1</v>
      </c>
      <c r="R280" t="s">
        <v>17</v>
      </c>
      <c r="S280">
        <v>0.96406970000000003</v>
      </c>
      <c r="T280">
        <v>0.23118169999999999</v>
      </c>
      <c r="U280">
        <v>0.12976670000000001</v>
      </c>
      <c r="V280">
        <v>1.6886399999999999E-2</v>
      </c>
      <c r="W280">
        <v>169.018</v>
      </c>
      <c r="X280">
        <v>-7.0910000000000002</v>
      </c>
      <c r="Y280">
        <v>-211.11699999999999</v>
      </c>
      <c r="Z280">
        <v>5.7169200000000003E-2</v>
      </c>
      <c r="AA280">
        <v>0</v>
      </c>
      <c r="AB280" t="s">
        <v>15</v>
      </c>
      <c r="AC280">
        <v>818718</v>
      </c>
      <c r="AD280">
        <v>1</v>
      </c>
      <c r="AE280" t="s">
        <v>17</v>
      </c>
      <c r="AF280">
        <v>0.27006190000000002</v>
      </c>
      <c r="AG280">
        <v>0.1207411</v>
      </c>
      <c r="AH280">
        <v>-0.22494939999999999</v>
      </c>
      <c r="AI280">
        <v>0.92837809999999998</v>
      </c>
      <c r="AJ280">
        <v>273.64600000000002</v>
      </c>
      <c r="AK280">
        <v>5.782</v>
      </c>
      <c r="AL280">
        <v>-208.654</v>
      </c>
      <c r="AM280">
        <v>5.2874600000000001E-2</v>
      </c>
      <c r="AN280">
        <v>0</v>
      </c>
      <c r="AO280" t="s">
        <v>16</v>
      </c>
      <c r="AP280">
        <v>818718</v>
      </c>
      <c r="AQ280">
        <v>1</v>
      </c>
      <c r="AR280" t="s">
        <v>17</v>
      </c>
      <c r="AS280">
        <v>0.61756750000000005</v>
      </c>
      <c r="AT280">
        <v>7.8435199999999997E-2</v>
      </c>
      <c r="AU280">
        <v>0.20412920000000001</v>
      </c>
      <c r="AV280">
        <v>-0.75550620000000002</v>
      </c>
      <c r="AW280">
        <v>368.7</v>
      </c>
      <c r="AX280">
        <v>3.2629999999999999</v>
      </c>
      <c r="AY280">
        <v>-209.99799999999999</v>
      </c>
      <c r="AZ280">
        <v>0.22312860000000001</v>
      </c>
      <c r="BA280">
        <v>0</v>
      </c>
    </row>
    <row r="281" spans="1:53" x14ac:dyDescent="0.2">
      <c r="A281">
        <v>4</v>
      </c>
      <c r="B281" t="s">
        <v>1</v>
      </c>
      <c r="C281">
        <v>818726</v>
      </c>
      <c r="D281">
        <v>1</v>
      </c>
      <c r="E281" t="s">
        <v>17</v>
      </c>
      <c r="F281">
        <v>0.73087539999999995</v>
      </c>
      <c r="G281">
        <v>-0.1107991</v>
      </c>
      <c r="H281">
        <v>0.11353100000000001</v>
      </c>
      <c r="I281">
        <v>-0.66381880000000004</v>
      </c>
      <c r="J281">
        <v>53.947000000000003</v>
      </c>
      <c r="K281">
        <v>-9.9969999999999999</v>
      </c>
      <c r="L281">
        <v>-209.357</v>
      </c>
      <c r="M281">
        <v>3.4991700000000001E-2</v>
      </c>
      <c r="N281">
        <v>0</v>
      </c>
      <c r="O281" t="s">
        <v>14</v>
      </c>
      <c r="P281">
        <v>818726</v>
      </c>
      <c r="Q281">
        <v>1</v>
      </c>
      <c r="R281" t="s">
        <v>17</v>
      </c>
      <c r="S281">
        <v>0.96548480000000003</v>
      </c>
      <c r="T281">
        <v>0.2259428</v>
      </c>
      <c r="U281">
        <v>0.1290115</v>
      </c>
      <c r="V281">
        <v>1.2038999999999999E-2</v>
      </c>
      <c r="W281">
        <v>168.94499999999999</v>
      </c>
      <c r="X281">
        <v>-7.915</v>
      </c>
      <c r="Y281">
        <v>-210.99600000000001</v>
      </c>
      <c r="Z281">
        <v>6.2407999999999998E-2</v>
      </c>
      <c r="AA281">
        <v>0</v>
      </c>
      <c r="AB281" t="s">
        <v>15</v>
      </c>
      <c r="AC281">
        <v>818726</v>
      </c>
      <c r="AD281">
        <v>1</v>
      </c>
      <c r="AE281" t="s">
        <v>17</v>
      </c>
      <c r="AF281">
        <v>0.28312589999999999</v>
      </c>
      <c r="AG281">
        <v>0.120126</v>
      </c>
      <c r="AH281">
        <v>-0.22012390000000001</v>
      </c>
      <c r="AI281">
        <v>0.92571859999999995</v>
      </c>
      <c r="AJ281">
        <v>274.512</v>
      </c>
      <c r="AK281">
        <v>2.524</v>
      </c>
      <c r="AL281">
        <v>-209.79400000000001</v>
      </c>
      <c r="AM281">
        <v>5.12875E-2</v>
      </c>
      <c r="AN281">
        <v>0</v>
      </c>
      <c r="AO281" t="s">
        <v>16</v>
      </c>
      <c r="AP281">
        <v>818726</v>
      </c>
      <c r="AQ281">
        <v>1</v>
      </c>
      <c r="AR281" t="s">
        <v>17</v>
      </c>
      <c r="AS281">
        <v>0.63428969999999996</v>
      </c>
      <c r="AT281">
        <v>9.3083100000000002E-2</v>
      </c>
      <c r="AU281">
        <v>0.2147973</v>
      </c>
      <c r="AV281">
        <v>-0.73680000000000001</v>
      </c>
      <c r="AW281">
        <v>368.13900000000001</v>
      </c>
      <c r="AX281">
        <v>3.5139999999999998</v>
      </c>
      <c r="AY281">
        <v>-209.999</v>
      </c>
      <c r="AZ281">
        <v>0.14256959999999999</v>
      </c>
      <c r="BA281">
        <v>0</v>
      </c>
    </row>
    <row r="282" spans="1:53" x14ac:dyDescent="0.2">
      <c r="A282">
        <v>4</v>
      </c>
      <c r="B282" t="s">
        <v>1</v>
      </c>
      <c r="C282">
        <v>818734</v>
      </c>
      <c r="D282">
        <v>1</v>
      </c>
      <c r="E282" t="s">
        <v>17</v>
      </c>
      <c r="F282">
        <v>0.7311723</v>
      </c>
      <c r="G282">
        <v>-0.110917</v>
      </c>
      <c r="H282">
        <v>0.1133634</v>
      </c>
      <c r="I282">
        <v>-0.66350070000000005</v>
      </c>
      <c r="J282">
        <v>53.966000000000001</v>
      </c>
      <c r="K282">
        <v>-10.029</v>
      </c>
      <c r="L282">
        <v>-209.31200000000001</v>
      </c>
      <c r="M282">
        <v>3.8827899999999999E-2</v>
      </c>
      <c r="N282">
        <v>0</v>
      </c>
      <c r="O282" t="s">
        <v>14</v>
      </c>
      <c r="P282">
        <v>818734</v>
      </c>
      <c r="Q282">
        <v>1</v>
      </c>
      <c r="R282" t="s">
        <v>17</v>
      </c>
      <c r="S282">
        <v>0.96975310000000003</v>
      </c>
      <c r="T282">
        <v>0.2065362</v>
      </c>
      <c r="U282">
        <v>0.12999579999999999</v>
      </c>
      <c r="V282">
        <v>4.7733999999999997E-3</v>
      </c>
      <c r="W282">
        <v>168.887</v>
      </c>
      <c r="X282">
        <v>-8.8819999999999997</v>
      </c>
      <c r="Y282">
        <v>-211.45599999999999</v>
      </c>
      <c r="Z282">
        <v>5.9146600000000001E-2</v>
      </c>
      <c r="AA282">
        <v>0</v>
      </c>
      <c r="AB282" t="s">
        <v>15</v>
      </c>
      <c r="AC282">
        <v>818734</v>
      </c>
      <c r="AD282">
        <v>1</v>
      </c>
      <c r="AE282" t="s">
        <v>17</v>
      </c>
      <c r="AF282">
        <v>0.30141459999999998</v>
      </c>
      <c r="AG282">
        <v>0.1158106</v>
      </c>
      <c r="AH282">
        <v>-0.20000789999999999</v>
      </c>
      <c r="AI282">
        <v>0.92505890000000002</v>
      </c>
      <c r="AJ282">
        <v>275.14499999999998</v>
      </c>
      <c r="AK282">
        <v>-0.85599999999999998</v>
      </c>
      <c r="AL282">
        <v>-211.43100000000001</v>
      </c>
      <c r="AM282">
        <v>6.2030799999999997E-2</v>
      </c>
      <c r="AN282">
        <v>0</v>
      </c>
      <c r="AO282" t="s">
        <v>16</v>
      </c>
      <c r="AP282">
        <v>818734</v>
      </c>
      <c r="AQ282">
        <v>1</v>
      </c>
      <c r="AR282" t="s">
        <v>17</v>
      </c>
      <c r="AS282">
        <v>0.64856939999999996</v>
      </c>
      <c r="AT282">
        <v>0.1066235</v>
      </c>
      <c r="AU282">
        <v>0.22546289999999999</v>
      </c>
      <c r="AV282">
        <v>-0.71913539999999998</v>
      </c>
      <c r="AW282">
        <v>369.34899999999999</v>
      </c>
      <c r="AX282">
        <v>2.069</v>
      </c>
      <c r="AY282">
        <v>-212.036</v>
      </c>
      <c r="AZ282">
        <v>0.17769940000000001</v>
      </c>
      <c r="BA282">
        <v>0</v>
      </c>
    </row>
    <row r="283" spans="1:53" x14ac:dyDescent="0.2">
      <c r="A283">
        <v>4</v>
      </c>
      <c r="B283" t="s">
        <v>1</v>
      </c>
      <c r="C283">
        <v>818742</v>
      </c>
      <c r="D283">
        <v>1</v>
      </c>
      <c r="E283" t="s">
        <v>17</v>
      </c>
      <c r="F283">
        <v>0.73206610000000005</v>
      </c>
      <c r="G283">
        <v>-0.11074100000000001</v>
      </c>
      <c r="H283">
        <v>0.11344949999999999</v>
      </c>
      <c r="I283">
        <v>-0.66252909999999998</v>
      </c>
      <c r="J283">
        <v>54.304000000000002</v>
      </c>
      <c r="K283">
        <v>-9.9120000000000008</v>
      </c>
      <c r="L283">
        <v>-209.40100000000001</v>
      </c>
      <c r="M283">
        <v>3.7479100000000001E-2</v>
      </c>
      <c r="N283">
        <v>0</v>
      </c>
      <c r="O283" t="s">
        <v>14</v>
      </c>
      <c r="P283">
        <v>818742</v>
      </c>
      <c r="Q283">
        <v>1</v>
      </c>
      <c r="R283" t="s">
        <v>17</v>
      </c>
      <c r="S283">
        <v>0.97530600000000001</v>
      </c>
      <c r="T283">
        <v>0.17704320000000001</v>
      </c>
      <c r="U283">
        <v>0.13170109999999999</v>
      </c>
      <c r="V283">
        <v>-9.4237000000000001E-3</v>
      </c>
      <c r="W283">
        <v>168.87700000000001</v>
      </c>
      <c r="X283">
        <v>-9.8109999999999999</v>
      </c>
      <c r="Y283">
        <v>-211.68799999999999</v>
      </c>
      <c r="Z283">
        <v>5.5437800000000002E-2</v>
      </c>
      <c r="AA283">
        <v>0</v>
      </c>
      <c r="AB283" t="s">
        <v>15</v>
      </c>
      <c r="AC283">
        <v>818742</v>
      </c>
      <c r="AD283">
        <v>1</v>
      </c>
      <c r="AE283" t="s">
        <v>17</v>
      </c>
      <c r="AF283">
        <v>0.3089421</v>
      </c>
      <c r="AG283">
        <v>0.1112172</v>
      </c>
      <c r="AH283">
        <v>-0.18011650000000001</v>
      </c>
      <c r="AI283">
        <v>0.92722360000000004</v>
      </c>
      <c r="AJ283">
        <v>274.73599999999999</v>
      </c>
      <c r="AK283">
        <v>-4.3579999999999997</v>
      </c>
      <c r="AL283">
        <v>-213.16399999999999</v>
      </c>
      <c r="AM283">
        <v>5.3189E-2</v>
      </c>
      <c r="AN283">
        <v>0</v>
      </c>
      <c r="AO283" t="s">
        <v>16</v>
      </c>
      <c r="AP283">
        <v>818742</v>
      </c>
      <c r="AQ283">
        <v>1</v>
      </c>
      <c r="AR283" t="s">
        <v>17</v>
      </c>
      <c r="AS283">
        <v>0.65600069999999999</v>
      </c>
      <c r="AT283">
        <v>0.10148989999999999</v>
      </c>
      <c r="AU283">
        <v>0.22084380000000001</v>
      </c>
      <c r="AV283">
        <v>-0.71455639999999998</v>
      </c>
      <c r="AW283">
        <v>369.91199999999998</v>
      </c>
      <c r="AX283">
        <v>1.383</v>
      </c>
      <c r="AY283">
        <v>-213.19200000000001</v>
      </c>
      <c r="AZ283">
        <v>0.28270640000000002</v>
      </c>
      <c r="BA283">
        <v>0</v>
      </c>
    </row>
    <row r="284" spans="1:53" x14ac:dyDescent="0.2">
      <c r="A284">
        <v>4</v>
      </c>
      <c r="B284" t="s">
        <v>1</v>
      </c>
      <c r="C284">
        <v>818750</v>
      </c>
      <c r="D284">
        <v>1</v>
      </c>
      <c r="E284" t="s">
        <v>17</v>
      </c>
      <c r="F284">
        <v>0.73205030000000004</v>
      </c>
      <c r="G284">
        <v>-0.11071060000000001</v>
      </c>
      <c r="H284">
        <v>0.1138928</v>
      </c>
      <c r="I284">
        <v>-0.6624757</v>
      </c>
      <c r="J284">
        <v>54.179000000000002</v>
      </c>
      <c r="K284">
        <v>-9.9290000000000003</v>
      </c>
      <c r="L284">
        <v>-209.33199999999999</v>
      </c>
      <c r="M284">
        <v>3.60568E-2</v>
      </c>
      <c r="N284">
        <v>0</v>
      </c>
      <c r="O284" t="s">
        <v>14</v>
      </c>
      <c r="P284">
        <v>818750</v>
      </c>
      <c r="Q284">
        <v>1</v>
      </c>
      <c r="R284" t="s">
        <v>17</v>
      </c>
      <c r="S284">
        <v>0.97989179999999998</v>
      </c>
      <c r="T284">
        <v>0.14190720000000001</v>
      </c>
      <c r="U284">
        <v>0.13634199999999999</v>
      </c>
      <c r="V284">
        <v>-3.2943600000000003E-2</v>
      </c>
      <c r="W284">
        <v>168.91800000000001</v>
      </c>
      <c r="X284">
        <v>-10.48</v>
      </c>
      <c r="Y284">
        <v>-212.39599999999999</v>
      </c>
      <c r="Z284">
        <v>5.4626099999999997E-2</v>
      </c>
      <c r="AA284">
        <v>0</v>
      </c>
      <c r="AB284" t="s">
        <v>15</v>
      </c>
      <c r="AC284">
        <v>818750</v>
      </c>
      <c r="AD284">
        <v>1</v>
      </c>
      <c r="AE284" t="s">
        <v>17</v>
      </c>
      <c r="AF284">
        <v>0.3121524</v>
      </c>
      <c r="AG284">
        <v>0.1098044</v>
      </c>
      <c r="AH284">
        <v>-0.16031629999999999</v>
      </c>
      <c r="AI284">
        <v>0.92994759999999999</v>
      </c>
      <c r="AJ284">
        <v>274.14800000000002</v>
      </c>
      <c r="AK284">
        <v>-6.806</v>
      </c>
      <c r="AL284">
        <v>-215.65899999999999</v>
      </c>
      <c r="AM284">
        <v>5.9866000000000003E-2</v>
      </c>
      <c r="AN284">
        <v>0</v>
      </c>
      <c r="AO284" t="s">
        <v>16</v>
      </c>
      <c r="AP284">
        <v>818750</v>
      </c>
      <c r="AQ284">
        <v>1</v>
      </c>
      <c r="AR284" t="s">
        <v>17</v>
      </c>
      <c r="AS284">
        <v>0.67432429999999999</v>
      </c>
      <c r="AT284">
        <v>7.9282699999999998E-2</v>
      </c>
      <c r="AU284">
        <v>0.1981021</v>
      </c>
      <c r="AV284">
        <v>-0.70693459999999997</v>
      </c>
      <c r="AW284">
        <v>368.69299999999998</v>
      </c>
      <c r="AX284">
        <v>-1.569</v>
      </c>
      <c r="AY284">
        <v>-216.708</v>
      </c>
      <c r="AZ284">
        <v>0.15419279999999999</v>
      </c>
      <c r="BA284">
        <v>0</v>
      </c>
    </row>
    <row r="285" spans="1:53" x14ac:dyDescent="0.2">
      <c r="A285">
        <v>4</v>
      </c>
      <c r="B285" t="s">
        <v>1</v>
      </c>
      <c r="C285">
        <v>818758</v>
      </c>
      <c r="D285">
        <v>1</v>
      </c>
      <c r="E285" t="s">
        <v>17</v>
      </c>
      <c r="F285">
        <v>0.73217469999999996</v>
      </c>
      <c r="G285">
        <v>-0.1106668</v>
      </c>
      <c r="H285">
        <v>0.11419840000000001</v>
      </c>
      <c r="I285">
        <v>-0.66229280000000001</v>
      </c>
      <c r="J285">
        <v>54.09</v>
      </c>
      <c r="K285">
        <v>-9.9480000000000004</v>
      </c>
      <c r="L285">
        <v>-209.35300000000001</v>
      </c>
      <c r="M285">
        <v>3.5128199999999998E-2</v>
      </c>
      <c r="N285">
        <v>0</v>
      </c>
      <c r="O285" t="s">
        <v>14</v>
      </c>
      <c r="P285">
        <v>818758</v>
      </c>
      <c r="Q285">
        <v>1</v>
      </c>
      <c r="R285" t="s">
        <v>17</v>
      </c>
      <c r="S285">
        <v>0.9831858</v>
      </c>
      <c r="T285">
        <v>0.1036123</v>
      </c>
      <c r="U285">
        <v>0.13987520000000001</v>
      </c>
      <c r="V285">
        <v>-5.5183299999999998E-2</v>
      </c>
      <c r="W285">
        <v>168.881</v>
      </c>
      <c r="X285">
        <v>-11.256</v>
      </c>
      <c r="Y285">
        <v>-212.95599999999999</v>
      </c>
      <c r="Z285">
        <v>4.99649E-2</v>
      </c>
      <c r="AA285">
        <v>0</v>
      </c>
      <c r="AB285" t="s">
        <v>15</v>
      </c>
      <c r="AC285">
        <v>818758</v>
      </c>
      <c r="AD285">
        <v>1</v>
      </c>
      <c r="AE285" t="s">
        <v>17</v>
      </c>
      <c r="AF285">
        <v>0.3107394</v>
      </c>
      <c r="AG285">
        <v>0.1046184</v>
      </c>
      <c r="AH285">
        <v>-0.13254360000000001</v>
      </c>
      <c r="AI285">
        <v>0.93537599999999999</v>
      </c>
      <c r="AJ285">
        <v>273.69400000000002</v>
      </c>
      <c r="AK285">
        <v>-8.9789999999999992</v>
      </c>
      <c r="AL285">
        <v>-217.72900000000001</v>
      </c>
      <c r="AM285">
        <v>5.3506699999999997E-2</v>
      </c>
      <c r="AN285">
        <v>0</v>
      </c>
      <c r="AO285" t="s">
        <v>16</v>
      </c>
      <c r="AP285">
        <v>818758</v>
      </c>
      <c r="AQ285">
        <v>1</v>
      </c>
      <c r="AR285" t="s">
        <v>17</v>
      </c>
      <c r="AS285">
        <v>0.67172799999999999</v>
      </c>
      <c r="AT285">
        <v>5.1993999999999999E-2</v>
      </c>
      <c r="AU285">
        <v>0.1782329</v>
      </c>
      <c r="AV285">
        <v>-0.71715490000000004</v>
      </c>
      <c r="AW285">
        <v>367.43700000000001</v>
      </c>
      <c r="AX285">
        <v>-2.2410000000000001</v>
      </c>
      <c r="AY285">
        <v>-219.238</v>
      </c>
      <c r="AZ285">
        <v>0.19498280000000001</v>
      </c>
      <c r="BA285">
        <v>0</v>
      </c>
    </row>
    <row r="286" spans="1:53" x14ac:dyDescent="0.2">
      <c r="A286">
        <v>4</v>
      </c>
      <c r="B286" t="s">
        <v>1</v>
      </c>
      <c r="C286">
        <v>818766</v>
      </c>
      <c r="D286">
        <v>1</v>
      </c>
      <c r="E286" t="s">
        <v>17</v>
      </c>
      <c r="F286">
        <v>0.73206610000000005</v>
      </c>
      <c r="G286">
        <v>-0.1105227</v>
      </c>
      <c r="H286">
        <v>0.1146084</v>
      </c>
      <c r="I286">
        <v>-0.66236609999999996</v>
      </c>
      <c r="J286">
        <v>54.069000000000003</v>
      </c>
      <c r="K286">
        <v>-9.9570000000000007</v>
      </c>
      <c r="L286">
        <v>-209.46</v>
      </c>
      <c r="M286">
        <v>3.5045100000000003E-2</v>
      </c>
      <c r="N286">
        <v>0</v>
      </c>
      <c r="O286" t="s">
        <v>14</v>
      </c>
      <c r="P286">
        <v>818766</v>
      </c>
      <c r="Q286">
        <v>1</v>
      </c>
      <c r="R286" t="s">
        <v>17</v>
      </c>
      <c r="S286">
        <v>0.98555579999999998</v>
      </c>
      <c r="T286">
        <v>6.5486299999999997E-2</v>
      </c>
      <c r="U286">
        <v>0.1405901</v>
      </c>
      <c r="V286">
        <v>-6.8012100000000006E-2</v>
      </c>
      <c r="W286">
        <v>169.398</v>
      </c>
      <c r="X286">
        <v>-11.978</v>
      </c>
      <c r="Y286">
        <v>-213.98</v>
      </c>
      <c r="Z286">
        <v>6.1624100000000001E-2</v>
      </c>
      <c r="AA286">
        <v>0</v>
      </c>
      <c r="AB286" t="s">
        <v>15</v>
      </c>
      <c r="AC286">
        <v>818766</v>
      </c>
      <c r="AD286">
        <v>1</v>
      </c>
      <c r="AE286" t="s">
        <v>17</v>
      </c>
      <c r="AF286">
        <v>0.31315460000000001</v>
      </c>
      <c r="AG286">
        <v>9.4642299999999999E-2</v>
      </c>
      <c r="AH286">
        <v>-9.3456899999999996E-2</v>
      </c>
      <c r="AI286">
        <v>0.94034189999999995</v>
      </c>
      <c r="AJ286">
        <v>273.52199999999999</v>
      </c>
      <c r="AK286">
        <v>-10.569000000000001</v>
      </c>
      <c r="AL286">
        <v>-219.32499999999999</v>
      </c>
      <c r="AM286">
        <v>6.9506600000000002E-2</v>
      </c>
      <c r="AN286">
        <v>0</v>
      </c>
      <c r="AO286" t="s">
        <v>16</v>
      </c>
      <c r="AP286">
        <v>818766</v>
      </c>
      <c r="AQ286">
        <v>1</v>
      </c>
      <c r="AR286" t="s">
        <v>17</v>
      </c>
      <c r="AS286">
        <v>0.65959069999999997</v>
      </c>
      <c r="AT286">
        <v>2.6708599999999999E-2</v>
      </c>
      <c r="AU286">
        <v>0.16167519999999999</v>
      </c>
      <c r="AV286">
        <v>-0.73354470000000005</v>
      </c>
      <c r="AW286">
        <v>367.18099999999998</v>
      </c>
      <c r="AX286">
        <v>-4.8209999999999997</v>
      </c>
      <c r="AY286">
        <v>-222.24600000000001</v>
      </c>
      <c r="AZ286">
        <v>0.25248039999999999</v>
      </c>
      <c r="BA286">
        <v>0</v>
      </c>
    </row>
    <row r="287" spans="1:53" x14ac:dyDescent="0.2">
      <c r="A287">
        <v>4</v>
      </c>
      <c r="B287" t="s">
        <v>1</v>
      </c>
      <c r="C287">
        <v>818774</v>
      </c>
      <c r="D287">
        <v>1</v>
      </c>
      <c r="E287" t="s">
        <v>17</v>
      </c>
      <c r="F287">
        <v>0.73103669999999998</v>
      </c>
      <c r="G287">
        <v>-0.1111399</v>
      </c>
      <c r="H287">
        <v>0.1135022</v>
      </c>
      <c r="I287">
        <v>-0.66358910000000004</v>
      </c>
      <c r="J287">
        <v>54.83</v>
      </c>
      <c r="K287">
        <v>-10.16</v>
      </c>
      <c r="L287">
        <v>-211.261</v>
      </c>
      <c r="M287">
        <v>2.77816E-2</v>
      </c>
      <c r="N287">
        <v>0</v>
      </c>
      <c r="O287" t="s">
        <v>14</v>
      </c>
      <c r="P287">
        <v>818774</v>
      </c>
      <c r="Q287">
        <v>1</v>
      </c>
      <c r="R287" t="s">
        <v>17</v>
      </c>
      <c r="S287">
        <v>0.98682950000000003</v>
      </c>
      <c r="T287">
        <v>3.7580200000000001E-2</v>
      </c>
      <c r="U287">
        <v>0.13878679999999999</v>
      </c>
      <c r="V287">
        <v>-7.4118199999999995E-2</v>
      </c>
      <c r="W287">
        <v>169.458</v>
      </c>
      <c r="X287">
        <v>-12.699</v>
      </c>
      <c r="Y287">
        <v>-214.607</v>
      </c>
      <c r="Z287">
        <v>5.1376199999999997E-2</v>
      </c>
      <c r="AA287">
        <v>0</v>
      </c>
      <c r="AB287" t="s">
        <v>15</v>
      </c>
      <c r="AC287">
        <v>818774</v>
      </c>
      <c r="AD287">
        <v>1</v>
      </c>
      <c r="AE287" t="s">
        <v>17</v>
      </c>
      <c r="AF287">
        <v>0.32569150000000002</v>
      </c>
      <c r="AG287">
        <v>7.6869000000000007E-2</v>
      </c>
      <c r="AH287">
        <v>-3.4753300000000001E-2</v>
      </c>
      <c r="AI287">
        <v>0.94170509999999996</v>
      </c>
      <c r="AJ287">
        <v>273.74</v>
      </c>
      <c r="AK287">
        <v>-12.891</v>
      </c>
      <c r="AL287">
        <v>-220.69900000000001</v>
      </c>
      <c r="AM287">
        <v>7.6822299999999996E-2</v>
      </c>
      <c r="AN287">
        <v>0</v>
      </c>
      <c r="AO287" t="s">
        <v>16</v>
      </c>
      <c r="AP287">
        <v>818774</v>
      </c>
      <c r="AQ287">
        <v>1</v>
      </c>
      <c r="AR287" t="s">
        <v>17</v>
      </c>
      <c r="AS287">
        <v>0.6681281</v>
      </c>
      <c r="AT287">
        <v>1.10075E-2</v>
      </c>
      <c r="AU287">
        <v>0.14638680000000001</v>
      </c>
      <c r="AV287">
        <v>-0.72942070000000003</v>
      </c>
      <c r="AW287">
        <v>367.11200000000002</v>
      </c>
      <c r="AX287">
        <v>-6.1779999999999999</v>
      </c>
      <c r="AY287">
        <v>-224.10400000000001</v>
      </c>
      <c r="AZ287">
        <v>0.19667879999999999</v>
      </c>
      <c r="BA287">
        <v>0</v>
      </c>
    </row>
    <row r="288" spans="1:53" x14ac:dyDescent="0.2">
      <c r="A288">
        <v>4</v>
      </c>
      <c r="B288" t="s">
        <v>1</v>
      </c>
      <c r="C288">
        <v>818782</v>
      </c>
      <c r="D288">
        <v>1</v>
      </c>
      <c r="E288" t="s">
        <v>17</v>
      </c>
      <c r="F288">
        <v>0.73125669999999998</v>
      </c>
      <c r="G288">
        <v>-0.1111123</v>
      </c>
      <c r="H288">
        <v>0.11375300000000001</v>
      </c>
      <c r="I288">
        <v>-0.66330829999999996</v>
      </c>
      <c r="J288">
        <v>55.24</v>
      </c>
      <c r="K288">
        <v>-10.055999999999999</v>
      </c>
      <c r="L288">
        <v>-213.49299999999999</v>
      </c>
      <c r="M288">
        <v>3.5347499999999997E-2</v>
      </c>
      <c r="N288">
        <v>0</v>
      </c>
      <c r="O288" t="s">
        <v>14</v>
      </c>
      <c r="P288">
        <v>818782</v>
      </c>
      <c r="Q288">
        <v>1</v>
      </c>
      <c r="R288" t="s">
        <v>17</v>
      </c>
      <c r="S288">
        <v>0.9880892</v>
      </c>
      <c r="T288">
        <v>1.6814900000000001E-2</v>
      </c>
      <c r="U288">
        <v>0.13511580000000001</v>
      </c>
      <c r="V288">
        <v>-7.1699200000000005E-2</v>
      </c>
      <c r="W288">
        <v>169.69200000000001</v>
      </c>
      <c r="X288">
        <v>-13.124000000000001</v>
      </c>
      <c r="Y288">
        <v>-216.285</v>
      </c>
      <c r="Z288">
        <v>4.1464300000000003E-2</v>
      </c>
      <c r="AA288">
        <v>0</v>
      </c>
      <c r="AB288" t="s">
        <v>15</v>
      </c>
      <c r="AC288">
        <v>818782</v>
      </c>
      <c r="AD288">
        <v>1</v>
      </c>
      <c r="AE288" t="s">
        <v>17</v>
      </c>
      <c r="AF288">
        <v>0.31792900000000002</v>
      </c>
      <c r="AG288">
        <v>5.77347E-2</v>
      </c>
      <c r="AH288">
        <v>1.37336E-2</v>
      </c>
      <c r="AI288">
        <v>0.94625539999999997</v>
      </c>
      <c r="AJ288">
        <v>273.81700000000001</v>
      </c>
      <c r="AK288">
        <v>-14.34</v>
      </c>
      <c r="AL288">
        <v>-221.40600000000001</v>
      </c>
      <c r="AM288">
        <v>0.12859660000000001</v>
      </c>
      <c r="AN288">
        <v>0</v>
      </c>
      <c r="AO288" t="s">
        <v>16</v>
      </c>
      <c r="AP288">
        <v>818782</v>
      </c>
      <c r="AQ288">
        <v>1</v>
      </c>
      <c r="AR288" t="s">
        <v>17</v>
      </c>
      <c r="AS288">
        <v>0.67518270000000002</v>
      </c>
      <c r="AT288">
        <v>-1.27937E-2</v>
      </c>
      <c r="AU288">
        <v>0.117605</v>
      </c>
      <c r="AV288">
        <v>-0.72810280000000005</v>
      </c>
      <c r="AW288">
        <v>366.70299999999997</v>
      </c>
      <c r="AX288">
        <v>-8.5820000000000007</v>
      </c>
      <c r="AY288">
        <v>-225.726</v>
      </c>
      <c r="AZ288">
        <v>0.15026909999999999</v>
      </c>
      <c r="BA288">
        <v>0</v>
      </c>
    </row>
    <row r="289" spans="1:53" x14ac:dyDescent="0.2">
      <c r="A289">
        <v>4</v>
      </c>
      <c r="B289" t="s">
        <v>1</v>
      </c>
      <c r="C289">
        <v>818790</v>
      </c>
      <c r="D289">
        <v>1</v>
      </c>
      <c r="E289" t="s">
        <v>17</v>
      </c>
      <c r="F289">
        <v>0.73098099999999999</v>
      </c>
      <c r="G289">
        <v>-0.1114055</v>
      </c>
      <c r="H289">
        <v>0.1138174</v>
      </c>
      <c r="I289">
        <v>-0.66355189999999997</v>
      </c>
      <c r="J289">
        <v>55.219000000000001</v>
      </c>
      <c r="K289">
        <v>-10.08</v>
      </c>
      <c r="L289">
        <v>-216.74799999999999</v>
      </c>
      <c r="M289">
        <v>3.6695800000000001E-2</v>
      </c>
      <c r="N289">
        <v>0</v>
      </c>
      <c r="O289" t="s">
        <v>14</v>
      </c>
      <c r="P289">
        <v>818790</v>
      </c>
      <c r="Q289">
        <v>1</v>
      </c>
      <c r="R289" t="s">
        <v>17</v>
      </c>
      <c r="S289">
        <v>0.98835969999999995</v>
      </c>
      <c r="T289">
        <v>-3.1204000000000002E-3</v>
      </c>
      <c r="U289">
        <v>0.1310538</v>
      </c>
      <c r="V289">
        <v>-7.7202199999999999E-2</v>
      </c>
      <c r="W289">
        <v>169.803</v>
      </c>
      <c r="X289">
        <v>-13.567</v>
      </c>
      <c r="Y289">
        <v>-219.13499999999999</v>
      </c>
      <c r="Z289">
        <v>4.0933299999999999E-2</v>
      </c>
      <c r="AA289">
        <v>0</v>
      </c>
      <c r="AB289" t="s">
        <v>15</v>
      </c>
      <c r="AC289">
        <v>818790</v>
      </c>
      <c r="AD289">
        <v>1</v>
      </c>
      <c r="AE289" t="s">
        <v>17</v>
      </c>
      <c r="AF289">
        <v>0.35515380000000002</v>
      </c>
      <c r="AG289">
        <v>4.5342899999999998E-2</v>
      </c>
      <c r="AH289">
        <v>3.1795400000000001E-2</v>
      </c>
      <c r="AI289">
        <v>0.93316600000000005</v>
      </c>
      <c r="AJ289">
        <v>273.39699999999999</v>
      </c>
      <c r="AK289">
        <v>-14.792999999999999</v>
      </c>
      <c r="AL289">
        <v>-222.542</v>
      </c>
      <c r="AM289">
        <v>3.1172800000000001E-2</v>
      </c>
      <c r="AN289">
        <v>0</v>
      </c>
      <c r="AO289" t="s">
        <v>16</v>
      </c>
      <c r="AP289">
        <v>818790</v>
      </c>
      <c r="AQ289">
        <v>1</v>
      </c>
      <c r="AR289" t="s">
        <v>17</v>
      </c>
      <c r="AS289">
        <v>0.66647210000000001</v>
      </c>
      <c r="AT289">
        <v>-6.30333E-2</v>
      </c>
      <c r="AU289">
        <v>5.9269500000000003E-2</v>
      </c>
      <c r="AV289">
        <v>-0.74049229999999999</v>
      </c>
      <c r="AW289">
        <v>365.89600000000002</v>
      </c>
      <c r="AX289">
        <v>-15.186</v>
      </c>
      <c r="AY289">
        <v>-227.60300000000001</v>
      </c>
      <c r="AZ289">
        <v>0.19601869999999999</v>
      </c>
      <c r="BA289">
        <v>0</v>
      </c>
    </row>
    <row r="290" spans="1:53" x14ac:dyDescent="0.2">
      <c r="A290">
        <v>4</v>
      </c>
      <c r="B290" t="s">
        <v>1</v>
      </c>
      <c r="C290">
        <v>818798</v>
      </c>
      <c r="D290">
        <v>1</v>
      </c>
      <c r="E290" t="s">
        <v>17</v>
      </c>
      <c r="F290">
        <v>0.73306199999999999</v>
      </c>
      <c r="G290">
        <v>-0.1104845</v>
      </c>
      <c r="H290">
        <v>0.114539</v>
      </c>
      <c r="I290">
        <v>-0.66128220000000004</v>
      </c>
      <c r="J290">
        <v>55.082999999999998</v>
      </c>
      <c r="K290">
        <v>-10.058</v>
      </c>
      <c r="L290">
        <v>-220.99600000000001</v>
      </c>
      <c r="M290">
        <v>4.1352899999999998E-2</v>
      </c>
      <c r="N290">
        <v>0</v>
      </c>
      <c r="O290" t="s">
        <v>14</v>
      </c>
      <c r="P290">
        <v>818798</v>
      </c>
      <c r="Q290">
        <v>1</v>
      </c>
      <c r="R290" t="s">
        <v>17</v>
      </c>
      <c r="S290">
        <v>0.98891799999999996</v>
      </c>
      <c r="T290">
        <v>-9.0246000000000007E-3</v>
      </c>
      <c r="U290">
        <v>0.1266534</v>
      </c>
      <c r="V290">
        <v>-7.6933199999999993E-2</v>
      </c>
      <c r="W290">
        <v>169.28299999999999</v>
      </c>
      <c r="X290">
        <v>-14.013999999999999</v>
      </c>
      <c r="Y290">
        <v>-222.29900000000001</v>
      </c>
      <c r="Z290">
        <v>3.8383500000000001E-2</v>
      </c>
      <c r="AA290">
        <v>0</v>
      </c>
      <c r="AB290" t="s">
        <v>15</v>
      </c>
      <c r="AC290">
        <v>818798</v>
      </c>
      <c r="AD290">
        <v>1</v>
      </c>
      <c r="AE290" t="s">
        <v>17</v>
      </c>
      <c r="AF290">
        <v>0.38162600000000002</v>
      </c>
      <c r="AG290">
        <v>3.3924099999999999E-2</v>
      </c>
      <c r="AH290">
        <v>4.6661399999999999E-2</v>
      </c>
      <c r="AI290">
        <v>0.92251470000000002</v>
      </c>
      <c r="AJ290">
        <v>273.18599999999998</v>
      </c>
      <c r="AK290">
        <v>-15.8</v>
      </c>
      <c r="AL290">
        <v>-225.23099999999999</v>
      </c>
      <c r="AM290">
        <v>7.8086900000000001E-2</v>
      </c>
      <c r="AN290">
        <v>0</v>
      </c>
      <c r="AO290" t="s">
        <v>16</v>
      </c>
      <c r="AP290">
        <v>818798</v>
      </c>
      <c r="AQ290">
        <v>1</v>
      </c>
      <c r="AR290" t="s">
        <v>17</v>
      </c>
      <c r="AS290">
        <v>0.65943949999999996</v>
      </c>
      <c r="AT290">
        <v>-9.6311999999999995E-2</v>
      </c>
      <c r="AU290">
        <v>1.4367599999999999E-2</v>
      </c>
      <c r="AV290">
        <v>-0.74542410000000003</v>
      </c>
      <c r="AW290">
        <v>365.66500000000002</v>
      </c>
      <c r="AX290">
        <v>-17.667999999999999</v>
      </c>
      <c r="AY290">
        <v>-229.12100000000001</v>
      </c>
      <c r="AZ290">
        <v>0.16477990000000001</v>
      </c>
      <c r="BA290">
        <v>0</v>
      </c>
    </row>
    <row r="291" spans="1:53" x14ac:dyDescent="0.2">
      <c r="A291">
        <v>4</v>
      </c>
      <c r="B291" t="s">
        <v>1</v>
      </c>
      <c r="C291">
        <v>818806</v>
      </c>
      <c r="D291">
        <v>1</v>
      </c>
      <c r="E291" t="s">
        <v>17</v>
      </c>
      <c r="F291">
        <v>0.73419279999999998</v>
      </c>
      <c r="G291">
        <v>-0.11046400000000001</v>
      </c>
      <c r="H291">
        <v>0.1145929</v>
      </c>
      <c r="I291">
        <v>-0.66002059999999996</v>
      </c>
      <c r="J291">
        <v>54.811999999999998</v>
      </c>
      <c r="K291">
        <v>-10.103999999999999</v>
      </c>
      <c r="L291">
        <v>-226.315</v>
      </c>
      <c r="M291">
        <v>4.2064299999999999E-2</v>
      </c>
      <c r="N291">
        <v>0</v>
      </c>
      <c r="O291" t="s">
        <v>14</v>
      </c>
      <c r="P291">
        <v>818806</v>
      </c>
      <c r="Q291">
        <v>1</v>
      </c>
      <c r="R291" t="s">
        <v>17</v>
      </c>
      <c r="S291">
        <v>0.98927169999999998</v>
      </c>
      <c r="T291">
        <v>-9.4640000000000002E-3</v>
      </c>
      <c r="U291">
        <v>0.1219252</v>
      </c>
      <c r="V291">
        <v>-7.9913200000000004E-2</v>
      </c>
      <c r="W291">
        <v>168.56</v>
      </c>
      <c r="X291">
        <v>-14.670999999999999</v>
      </c>
      <c r="Y291">
        <v>-226.006</v>
      </c>
      <c r="Z291">
        <v>3.3450800000000003E-2</v>
      </c>
      <c r="AA291">
        <v>0</v>
      </c>
      <c r="AB291" t="s">
        <v>15</v>
      </c>
      <c r="AC291">
        <v>818806</v>
      </c>
      <c r="AD291">
        <v>1</v>
      </c>
      <c r="AE291" t="s">
        <v>17</v>
      </c>
      <c r="AF291">
        <v>0.36697249999999998</v>
      </c>
      <c r="AG291">
        <v>2.70192E-2</v>
      </c>
      <c r="AH291">
        <v>6.0498099999999999E-2</v>
      </c>
      <c r="AI291">
        <v>0.9278691</v>
      </c>
      <c r="AJ291">
        <v>272.65499999999997</v>
      </c>
      <c r="AK291">
        <v>-15.116</v>
      </c>
      <c r="AL291">
        <v>-228.87899999999999</v>
      </c>
      <c r="AM291">
        <v>2.79574E-2</v>
      </c>
      <c r="AN291">
        <v>0</v>
      </c>
      <c r="AO291" t="s">
        <v>16</v>
      </c>
      <c r="AP291">
        <v>818806</v>
      </c>
      <c r="AQ291">
        <v>1</v>
      </c>
      <c r="AR291" t="s">
        <v>17</v>
      </c>
      <c r="AS291">
        <v>0.65605469999999999</v>
      </c>
      <c r="AT291">
        <v>-8.9541700000000002E-2</v>
      </c>
      <c r="AU291">
        <v>8.2828999999999993E-3</v>
      </c>
      <c r="AV291">
        <v>-0.74933700000000003</v>
      </c>
      <c r="AW291">
        <v>364.7</v>
      </c>
      <c r="AX291">
        <v>-17.411999999999999</v>
      </c>
      <c r="AY291">
        <v>-229.68</v>
      </c>
      <c r="AZ291">
        <v>9.4336600000000007E-2</v>
      </c>
      <c r="BA291">
        <v>0</v>
      </c>
    </row>
    <row r="292" spans="1:53" x14ac:dyDescent="0.2">
      <c r="A292">
        <v>4</v>
      </c>
      <c r="B292" t="s">
        <v>1</v>
      </c>
      <c r="C292">
        <v>818814</v>
      </c>
      <c r="D292">
        <v>1</v>
      </c>
      <c r="E292" t="s">
        <v>17</v>
      </c>
      <c r="F292">
        <v>0.73498419999999998</v>
      </c>
      <c r="G292">
        <v>-0.1102614</v>
      </c>
      <c r="H292">
        <v>0.1157316</v>
      </c>
      <c r="I292">
        <v>-0.65897410000000001</v>
      </c>
      <c r="J292">
        <v>54.406999999999996</v>
      </c>
      <c r="K292">
        <v>-9.8970000000000002</v>
      </c>
      <c r="L292">
        <v>-232.38499999999999</v>
      </c>
      <c r="M292">
        <v>4.7992100000000003E-2</v>
      </c>
      <c r="N292">
        <v>0</v>
      </c>
      <c r="O292" t="s">
        <v>14</v>
      </c>
      <c r="P292">
        <v>818814</v>
      </c>
      <c r="Q292">
        <v>1</v>
      </c>
      <c r="R292" t="s">
        <v>17</v>
      </c>
      <c r="S292">
        <v>0.98987789999999998</v>
      </c>
      <c r="T292">
        <v>-1.70388E-2</v>
      </c>
      <c r="U292">
        <v>0.11722779999999999</v>
      </c>
      <c r="V292">
        <v>-7.8160499999999994E-2</v>
      </c>
      <c r="W292">
        <v>168.79400000000001</v>
      </c>
      <c r="X292">
        <v>-13.997999999999999</v>
      </c>
      <c r="Y292">
        <v>-231.85300000000001</v>
      </c>
      <c r="Z292">
        <v>4.5628200000000001E-2</v>
      </c>
      <c r="AA292">
        <v>0</v>
      </c>
      <c r="AB292" t="s">
        <v>15</v>
      </c>
      <c r="AC292">
        <v>818814</v>
      </c>
      <c r="AD292">
        <v>1</v>
      </c>
      <c r="AE292" t="s">
        <v>17</v>
      </c>
      <c r="AF292">
        <v>0.38266549999999999</v>
      </c>
      <c r="AG292">
        <v>1.88568E-2</v>
      </c>
      <c r="AH292">
        <v>6.1767099999999998E-2</v>
      </c>
      <c r="AI292">
        <v>0.92162699999999997</v>
      </c>
      <c r="AJ292">
        <v>272.73500000000001</v>
      </c>
      <c r="AK292">
        <v>-15.897</v>
      </c>
      <c r="AL292">
        <v>-232.8</v>
      </c>
      <c r="AM292">
        <v>2.72704E-2</v>
      </c>
      <c r="AN292">
        <v>0</v>
      </c>
      <c r="AO292" t="s">
        <v>16</v>
      </c>
      <c r="AP292">
        <v>818814</v>
      </c>
      <c r="AQ292">
        <v>1</v>
      </c>
      <c r="AR292" t="s">
        <v>17</v>
      </c>
      <c r="AS292">
        <v>0.62109519999999996</v>
      </c>
      <c r="AT292">
        <v>-9.3155399999999999E-2</v>
      </c>
      <c r="AU292">
        <v>-5.4961000000000003E-3</v>
      </c>
      <c r="AV292">
        <v>-0.77815979999999996</v>
      </c>
      <c r="AW292">
        <v>364.86399999999998</v>
      </c>
      <c r="AX292">
        <v>-24.45</v>
      </c>
      <c r="AY292">
        <v>-233.13900000000001</v>
      </c>
      <c r="AZ292">
        <v>0.19916900000000001</v>
      </c>
      <c r="BA292">
        <v>0</v>
      </c>
    </row>
    <row r="293" spans="1:53" x14ac:dyDescent="0.2">
      <c r="A293">
        <v>4</v>
      </c>
      <c r="B293" t="s">
        <v>1</v>
      </c>
      <c r="C293">
        <v>818822</v>
      </c>
      <c r="D293">
        <v>1</v>
      </c>
      <c r="E293" t="s">
        <v>17</v>
      </c>
      <c r="F293">
        <v>0.73301850000000002</v>
      </c>
      <c r="G293">
        <v>-0.1100463</v>
      </c>
      <c r="H293">
        <v>0.1156351</v>
      </c>
      <c r="I293">
        <v>-0.66121269999999999</v>
      </c>
      <c r="J293">
        <v>54.112000000000002</v>
      </c>
      <c r="K293">
        <v>-9.8960000000000008</v>
      </c>
      <c r="L293">
        <v>-239.047</v>
      </c>
      <c r="M293">
        <v>5.1460899999999997E-2</v>
      </c>
      <c r="N293">
        <v>0</v>
      </c>
      <c r="O293" t="s">
        <v>14</v>
      </c>
      <c r="P293">
        <v>818822</v>
      </c>
      <c r="Q293">
        <v>1</v>
      </c>
      <c r="R293" t="s">
        <v>17</v>
      </c>
      <c r="S293">
        <v>0.99009959999999997</v>
      </c>
      <c r="T293">
        <v>-2.75088E-2</v>
      </c>
      <c r="U293">
        <v>0.1134563</v>
      </c>
      <c r="V293">
        <v>-7.79339E-2</v>
      </c>
      <c r="W293">
        <v>167.93299999999999</v>
      </c>
      <c r="X293">
        <v>-14.521000000000001</v>
      </c>
      <c r="Y293">
        <v>-237.59299999999999</v>
      </c>
      <c r="Z293">
        <v>3.6422000000000003E-2</v>
      </c>
      <c r="AA293">
        <v>0</v>
      </c>
      <c r="AB293" t="s">
        <v>15</v>
      </c>
      <c r="AC293">
        <v>818822</v>
      </c>
      <c r="AD293">
        <v>1</v>
      </c>
      <c r="AE293" t="s">
        <v>17</v>
      </c>
      <c r="AF293">
        <v>0.39891369999999998</v>
      </c>
      <c r="AG293">
        <v>1.3267899999999999E-2</v>
      </c>
      <c r="AH293">
        <v>6.1314899999999999E-2</v>
      </c>
      <c r="AI293">
        <v>0.91483999999999999</v>
      </c>
      <c r="AJ293">
        <v>272.43700000000001</v>
      </c>
      <c r="AK293">
        <v>-16.257000000000001</v>
      </c>
      <c r="AL293">
        <v>-238.09299999999999</v>
      </c>
      <c r="AM293">
        <v>7.9019900000000004E-2</v>
      </c>
      <c r="AN293">
        <v>0</v>
      </c>
      <c r="AO293" t="s">
        <v>16</v>
      </c>
      <c r="AP293">
        <v>818822</v>
      </c>
      <c r="AQ293">
        <v>1</v>
      </c>
      <c r="AR293" t="s">
        <v>17</v>
      </c>
      <c r="AS293">
        <v>0.61479220000000001</v>
      </c>
      <c r="AT293">
        <v>-8.2806599999999994E-2</v>
      </c>
      <c r="AU293">
        <v>-8.8020000000000004E-4</v>
      </c>
      <c r="AV293">
        <v>-0.78432959999999996</v>
      </c>
      <c r="AW293">
        <v>363.29300000000001</v>
      </c>
      <c r="AX293">
        <v>-24.831</v>
      </c>
      <c r="AY293">
        <v>-236.86</v>
      </c>
      <c r="AZ293">
        <v>0.1619601</v>
      </c>
      <c r="BA293">
        <v>0</v>
      </c>
    </row>
    <row r="294" spans="1:53" x14ac:dyDescent="0.2">
      <c r="A294">
        <v>4</v>
      </c>
      <c r="B294" t="s">
        <v>1</v>
      </c>
      <c r="C294">
        <v>818830</v>
      </c>
      <c r="D294">
        <v>1</v>
      </c>
      <c r="E294" t="s">
        <v>17</v>
      </c>
      <c r="F294">
        <v>0.76648139999999998</v>
      </c>
      <c r="G294">
        <v>-0.1071353</v>
      </c>
      <c r="H294">
        <v>0.1260086</v>
      </c>
      <c r="I294">
        <v>-0.62060459999999995</v>
      </c>
      <c r="J294">
        <v>51.884</v>
      </c>
      <c r="K294">
        <v>-11.962</v>
      </c>
      <c r="L294">
        <v>-248.57900000000001</v>
      </c>
      <c r="M294">
        <v>0.29767300000000002</v>
      </c>
      <c r="N294">
        <v>0</v>
      </c>
      <c r="O294" t="s">
        <v>14</v>
      </c>
      <c r="P294">
        <v>818830</v>
      </c>
      <c r="Q294">
        <v>1</v>
      </c>
      <c r="R294" t="s">
        <v>17</v>
      </c>
      <c r="S294">
        <v>0.98939460000000001</v>
      </c>
      <c r="T294">
        <v>-4.0233400000000002E-2</v>
      </c>
      <c r="U294">
        <v>0.1110149</v>
      </c>
      <c r="V294">
        <v>-8.4588999999999998E-2</v>
      </c>
      <c r="W294">
        <v>167.226</v>
      </c>
      <c r="X294">
        <v>-14.295</v>
      </c>
      <c r="Y294">
        <v>-244.59</v>
      </c>
      <c r="Z294">
        <v>4.1725699999999998E-2</v>
      </c>
      <c r="AA294">
        <v>0</v>
      </c>
      <c r="AB294" t="s">
        <v>15</v>
      </c>
      <c r="AC294">
        <v>818830</v>
      </c>
      <c r="AD294">
        <v>1</v>
      </c>
      <c r="AE294" t="s">
        <v>17</v>
      </c>
      <c r="AF294">
        <v>0.4094602</v>
      </c>
      <c r="AG294">
        <v>7.4113E-3</v>
      </c>
      <c r="AH294">
        <v>6.9037000000000001E-2</v>
      </c>
      <c r="AI294">
        <v>0.90968199999999999</v>
      </c>
      <c r="AJ294">
        <v>271.49400000000003</v>
      </c>
      <c r="AK294">
        <v>-16.588999999999999</v>
      </c>
      <c r="AL294">
        <v>-244.13300000000001</v>
      </c>
      <c r="AM294">
        <v>6.8955299999999997E-2</v>
      </c>
      <c r="AN294">
        <v>0</v>
      </c>
      <c r="AO294" t="s">
        <v>16</v>
      </c>
      <c r="AP294">
        <v>818830</v>
      </c>
      <c r="AQ294">
        <v>1</v>
      </c>
      <c r="AR294" t="s">
        <v>17</v>
      </c>
      <c r="AS294">
        <v>0.6224788</v>
      </c>
      <c r="AT294">
        <v>-7.2726100000000002E-2</v>
      </c>
      <c r="AU294">
        <v>5.0908000000000004E-3</v>
      </c>
      <c r="AV294">
        <v>-0.77923370000000003</v>
      </c>
      <c r="AW294">
        <v>362.19499999999999</v>
      </c>
      <c r="AX294">
        <v>-25.149000000000001</v>
      </c>
      <c r="AY294">
        <v>-241.946</v>
      </c>
      <c r="AZ294">
        <v>0.14104030000000001</v>
      </c>
      <c r="BA294">
        <v>0</v>
      </c>
    </row>
    <row r="295" spans="1:53" x14ac:dyDescent="0.2">
      <c r="A295">
        <v>4</v>
      </c>
      <c r="B295" t="s">
        <v>1</v>
      </c>
      <c r="C295">
        <v>818838</v>
      </c>
      <c r="D295">
        <v>1</v>
      </c>
      <c r="E295" t="s">
        <v>17</v>
      </c>
      <c r="F295">
        <v>0.73348179999999996</v>
      </c>
      <c r="G295">
        <v>-0.1085545</v>
      </c>
      <c r="H295">
        <v>0.1159375</v>
      </c>
      <c r="I295">
        <v>-0.66089249999999999</v>
      </c>
      <c r="J295">
        <v>53.011000000000003</v>
      </c>
      <c r="K295">
        <v>-9.5920000000000005</v>
      </c>
      <c r="L295">
        <v>-254.113</v>
      </c>
      <c r="M295">
        <v>6.1082600000000001E-2</v>
      </c>
      <c r="N295">
        <v>0</v>
      </c>
      <c r="O295" t="s">
        <v>14</v>
      </c>
      <c r="P295">
        <v>818838</v>
      </c>
      <c r="Q295">
        <v>1</v>
      </c>
      <c r="R295" t="s">
        <v>17</v>
      </c>
      <c r="S295">
        <v>0.98755199999999999</v>
      </c>
      <c r="T295">
        <v>-6.0349699999999999E-2</v>
      </c>
      <c r="U295">
        <v>0.1083943</v>
      </c>
      <c r="V295">
        <v>-9.6693600000000005E-2</v>
      </c>
      <c r="W295">
        <v>166.482</v>
      </c>
      <c r="X295">
        <v>-14.347</v>
      </c>
      <c r="Y295">
        <v>-251.56399999999999</v>
      </c>
      <c r="Z295">
        <v>4.1001700000000002E-2</v>
      </c>
      <c r="AA295">
        <v>0</v>
      </c>
      <c r="AB295" t="s">
        <v>15</v>
      </c>
      <c r="AC295">
        <v>818838</v>
      </c>
      <c r="AD295">
        <v>1</v>
      </c>
      <c r="AE295" t="s">
        <v>17</v>
      </c>
      <c r="AF295">
        <v>0.40607209999999999</v>
      </c>
      <c r="AG295">
        <v>1.7791E-3</v>
      </c>
      <c r="AH295">
        <v>8.6088200000000004E-2</v>
      </c>
      <c r="AI295">
        <v>0.90977529999999995</v>
      </c>
      <c r="AJ295">
        <v>270.56799999999998</v>
      </c>
      <c r="AK295">
        <v>-18.585000000000001</v>
      </c>
      <c r="AL295">
        <v>-251.512</v>
      </c>
      <c r="AM295">
        <v>4.0963300000000001E-2</v>
      </c>
      <c r="AN295">
        <v>0</v>
      </c>
      <c r="AO295" t="s">
        <v>16</v>
      </c>
      <c r="AP295">
        <v>818838</v>
      </c>
      <c r="AQ295">
        <v>1</v>
      </c>
      <c r="AR295" t="s">
        <v>17</v>
      </c>
      <c r="AS295">
        <v>0.62690440000000003</v>
      </c>
      <c r="AT295">
        <v>-8.3082199999999995E-2</v>
      </c>
      <c r="AU295">
        <v>-8.8686000000000008E-3</v>
      </c>
      <c r="AV295">
        <v>-0.77460289999999998</v>
      </c>
      <c r="AW295">
        <v>361.55599999999998</v>
      </c>
      <c r="AX295">
        <v>-28.582999999999998</v>
      </c>
      <c r="AY295">
        <v>-248.13399999999999</v>
      </c>
      <c r="AZ295">
        <v>0.1705825</v>
      </c>
      <c r="BA295">
        <v>0</v>
      </c>
    </row>
    <row r="296" spans="1:53" x14ac:dyDescent="0.2">
      <c r="A296">
        <v>4</v>
      </c>
      <c r="B296" t="s">
        <v>1</v>
      </c>
      <c r="C296">
        <v>818846</v>
      </c>
      <c r="D296">
        <v>1</v>
      </c>
      <c r="E296" t="s">
        <v>17</v>
      </c>
      <c r="F296">
        <v>0.73449520000000001</v>
      </c>
      <c r="G296">
        <v>-0.1081365</v>
      </c>
      <c r="H296">
        <v>0.1168947</v>
      </c>
      <c r="I296">
        <v>-0.65966579999999997</v>
      </c>
      <c r="J296">
        <v>52.363999999999997</v>
      </c>
      <c r="K296">
        <v>-9.4269999999999996</v>
      </c>
      <c r="L296">
        <v>-261.577</v>
      </c>
      <c r="M296">
        <v>6.5083000000000002E-2</v>
      </c>
      <c r="N296">
        <v>0</v>
      </c>
      <c r="O296" t="s">
        <v>14</v>
      </c>
      <c r="P296">
        <v>818846</v>
      </c>
      <c r="Q296">
        <v>1</v>
      </c>
      <c r="R296" t="s">
        <v>17</v>
      </c>
      <c r="S296">
        <v>0.98482060000000005</v>
      </c>
      <c r="T296">
        <v>-8.5961700000000002E-2</v>
      </c>
      <c r="U296">
        <v>0.10862189999999999</v>
      </c>
      <c r="V296">
        <v>-0.10459599999999999</v>
      </c>
      <c r="W296">
        <v>166.19900000000001</v>
      </c>
      <c r="X296">
        <v>-13.587999999999999</v>
      </c>
      <c r="Y296">
        <v>-259.87400000000002</v>
      </c>
      <c r="Z296">
        <v>4.5394900000000002E-2</v>
      </c>
      <c r="AA296">
        <v>0</v>
      </c>
      <c r="AB296" t="s">
        <v>15</v>
      </c>
      <c r="AC296">
        <v>818846</v>
      </c>
      <c r="AD296">
        <v>1</v>
      </c>
      <c r="AE296" t="s">
        <v>17</v>
      </c>
      <c r="AF296">
        <v>0.41344360000000002</v>
      </c>
      <c r="AG296">
        <v>-7.1906000000000001E-3</v>
      </c>
      <c r="AH296">
        <v>0.1098512</v>
      </c>
      <c r="AI296">
        <v>0.9038503</v>
      </c>
      <c r="AJ296">
        <v>270.14699999999999</v>
      </c>
      <c r="AK296">
        <v>-20.584</v>
      </c>
      <c r="AL296">
        <v>-259.286</v>
      </c>
      <c r="AM296">
        <v>2.8068599999999999E-2</v>
      </c>
      <c r="AN296">
        <v>0</v>
      </c>
      <c r="AO296" t="s">
        <v>16</v>
      </c>
      <c r="AP296">
        <v>818846</v>
      </c>
      <c r="AQ296">
        <v>1</v>
      </c>
      <c r="AR296" t="s">
        <v>17</v>
      </c>
      <c r="AS296">
        <v>0.61180409999999996</v>
      </c>
      <c r="AT296">
        <v>-0.1098321</v>
      </c>
      <c r="AU296">
        <v>-3.3865399999999997E-2</v>
      </c>
      <c r="AV296">
        <v>-0.7826147</v>
      </c>
      <c r="AW296">
        <v>360.96300000000002</v>
      </c>
      <c r="AX296">
        <v>-32.4</v>
      </c>
      <c r="AY296">
        <v>-256.58600000000001</v>
      </c>
      <c r="AZ296">
        <v>0.102037</v>
      </c>
      <c r="BA296">
        <v>0</v>
      </c>
    </row>
    <row r="297" spans="1:53" x14ac:dyDescent="0.2">
      <c r="A297">
        <v>4</v>
      </c>
      <c r="B297" t="s">
        <v>1</v>
      </c>
      <c r="C297">
        <v>818854</v>
      </c>
      <c r="D297">
        <v>1</v>
      </c>
      <c r="E297" t="s">
        <v>17</v>
      </c>
      <c r="F297">
        <v>0.70294659999999998</v>
      </c>
      <c r="G297">
        <v>-0.1162123</v>
      </c>
      <c r="H297">
        <v>0.1184899</v>
      </c>
      <c r="I297">
        <v>-0.69160750000000004</v>
      </c>
      <c r="J297">
        <v>51.62</v>
      </c>
      <c r="K297">
        <v>-11.052</v>
      </c>
      <c r="L297">
        <v>-270.762</v>
      </c>
      <c r="M297">
        <v>0.24449019999999999</v>
      </c>
      <c r="N297">
        <v>0</v>
      </c>
      <c r="O297" t="s">
        <v>14</v>
      </c>
      <c r="P297">
        <v>818854</v>
      </c>
      <c r="Q297">
        <v>1</v>
      </c>
      <c r="R297" t="s">
        <v>17</v>
      </c>
      <c r="S297">
        <v>0.97966039999999999</v>
      </c>
      <c r="T297">
        <v>-0.1194098</v>
      </c>
      <c r="U297">
        <v>0.1111279</v>
      </c>
      <c r="V297">
        <v>-0.1168645</v>
      </c>
      <c r="W297">
        <v>165.45599999999999</v>
      </c>
      <c r="X297">
        <v>-13.798</v>
      </c>
      <c r="Y297">
        <v>-268.00099999999998</v>
      </c>
      <c r="Z297">
        <v>4.3368999999999998E-2</v>
      </c>
      <c r="AA297">
        <v>0</v>
      </c>
      <c r="AB297" t="s">
        <v>15</v>
      </c>
      <c r="AC297">
        <v>818854</v>
      </c>
      <c r="AD297">
        <v>1</v>
      </c>
      <c r="AE297" t="s">
        <v>17</v>
      </c>
      <c r="AF297">
        <v>0.42172460000000001</v>
      </c>
      <c r="AG297">
        <v>-2.0118799999999999E-2</v>
      </c>
      <c r="AH297">
        <v>0.14876909999999999</v>
      </c>
      <c r="AI297">
        <v>0.8942099</v>
      </c>
      <c r="AJ297">
        <v>270.57299999999998</v>
      </c>
      <c r="AK297">
        <v>-21.805</v>
      </c>
      <c r="AL297">
        <v>-268.08499999999998</v>
      </c>
      <c r="AM297">
        <v>5.1352299999999997E-2</v>
      </c>
      <c r="AN297">
        <v>0</v>
      </c>
      <c r="AO297" t="s">
        <v>16</v>
      </c>
      <c r="AP297">
        <v>818854</v>
      </c>
      <c r="AQ297">
        <v>1</v>
      </c>
      <c r="AR297" t="s">
        <v>17</v>
      </c>
      <c r="AS297">
        <v>0.62771929999999998</v>
      </c>
      <c r="AT297">
        <v>-0.13942560000000001</v>
      </c>
      <c r="AU297">
        <v>-5.4536399999999999E-2</v>
      </c>
      <c r="AV297">
        <v>-0.76390760000000002</v>
      </c>
      <c r="AW297">
        <v>361.01499999999999</v>
      </c>
      <c r="AX297">
        <v>-30.015000000000001</v>
      </c>
      <c r="AY297">
        <v>-265.88499999999999</v>
      </c>
      <c r="AZ297">
        <v>0.14281540000000001</v>
      </c>
      <c r="BA297">
        <v>0</v>
      </c>
    </row>
    <row r="298" spans="1:53" x14ac:dyDescent="0.2">
      <c r="A298">
        <v>4</v>
      </c>
      <c r="B298" t="s">
        <v>1</v>
      </c>
      <c r="C298">
        <v>818862</v>
      </c>
      <c r="D298">
        <v>1</v>
      </c>
      <c r="E298" t="s">
        <v>17</v>
      </c>
      <c r="F298">
        <v>0.73438820000000005</v>
      </c>
      <c r="G298">
        <v>-0.10843940000000001</v>
      </c>
      <c r="H298">
        <v>0.1179834</v>
      </c>
      <c r="I298">
        <v>-0.65954140000000006</v>
      </c>
      <c r="J298">
        <v>52.103000000000002</v>
      </c>
      <c r="K298">
        <v>-9.7249999999999996</v>
      </c>
      <c r="L298">
        <v>-276.57400000000001</v>
      </c>
      <c r="M298">
        <v>5.1159499999999997E-2</v>
      </c>
      <c r="N298">
        <v>0</v>
      </c>
      <c r="O298" t="s">
        <v>14</v>
      </c>
      <c r="P298">
        <v>818862</v>
      </c>
      <c r="Q298">
        <v>1</v>
      </c>
      <c r="R298" t="s">
        <v>17</v>
      </c>
      <c r="S298">
        <v>0.97430600000000001</v>
      </c>
      <c r="T298">
        <v>-0.153</v>
      </c>
      <c r="U298">
        <v>0.11347740000000001</v>
      </c>
      <c r="V298">
        <v>-0.1201738</v>
      </c>
      <c r="W298">
        <v>165.92500000000001</v>
      </c>
      <c r="X298">
        <v>-13.657999999999999</v>
      </c>
      <c r="Y298">
        <v>-276.49700000000001</v>
      </c>
      <c r="Z298">
        <v>5.0234099999999997E-2</v>
      </c>
      <c r="AA298">
        <v>0</v>
      </c>
      <c r="AB298" t="s">
        <v>15</v>
      </c>
      <c r="AC298">
        <v>818862</v>
      </c>
      <c r="AD298">
        <v>1</v>
      </c>
      <c r="AE298" t="s">
        <v>17</v>
      </c>
      <c r="AF298">
        <v>0.42689840000000001</v>
      </c>
      <c r="AG298">
        <v>-3.2319300000000002E-2</v>
      </c>
      <c r="AH298">
        <v>0.1989697</v>
      </c>
      <c r="AI298">
        <v>0.88154650000000001</v>
      </c>
      <c r="AJ298">
        <v>269.47800000000001</v>
      </c>
      <c r="AK298">
        <v>-24.702000000000002</v>
      </c>
      <c r="AL298">
        <v>-276.90499999999997</v>
      </c>
      <c r="AM298">
        <v>7.2146799999999997E-2</v>
      </c>
      <c r="AN298">
        <v>0</v>
      </c>
      <c r="AO298" t="s">
        <v>16</v>
      </c>
      <c r="AP298">
        <v>818862</v>
      </c>
      <c r="AQ298">
        <v>1</v>
      </c>
      <c r="AR298" t="s">
        <v>17</v>
      </c>
      <c r="AS298">
        <v>0.61383750000000004</v>
      </c>
      <c r="AT298">
        <v>-0.17646580000000001</v>
      </c>
      <c r="AU298">
        <v>-8.6039500000000005E-2</v>
      </c>
      <c r="AV298">
        <v>-0.76463099999999995</v>
      </c>
      <c r="AW298">
        <v>361.66300000000001</v>
      </c>
      <c r="AX298">
        <v>-32.728000000000002</v>
      </c>
      <c r="AY298">
        <v>-275.71899999999999</v>
      </c>
      <c r="AZ298">
        <v>0.1026381</v>
      </c>
      <c r="BA298">
        <v>0</v>
      </c>
    </row>
    <row r="299" spans="1:53" x14ac:dyDescent="0.2">
      <c r="A299">
        <v>4</v>
      </c>
      <c r="B299" t="s">
        <v>1</v>
      </c>
      <c r="C299">
        <v>818870</v>
      </c>
      <c r="D299">
        <v>1</v>
      </c>
      <c r="E299" t="s">
        <v>17</v>
      </c>
      <c r="F299">
        <v>0.73581960000000002</v>
      </c>
      <c r="G299">
        <v>-0.1070638</v>
      </c>
      <c r="H299">
        <v>0.1199693</v>
      </c>
      <c r="I299">
        <v>-0.65781009999999995</v>
      </c>
      <c r="J299">
        <v>52.084000000000003</v>
      </c>
      <c r="K299">
        <v>-9.2729999999999997</v>
      </c>
      <c r="L299">
        <v>-283.87200000000001</v>
      </c>
      <c r="M299">
        <v>6.8893300000000005E-2</v>
      </c>
      <c r="N299">
        <v>0</v>
      </c>
      <c r="O299" t="s">
        <v>14</v>
      </c>
      <c r="P299">
        <v>818870</v>
      </c>
      <c r="Q299">
        <v>1</v>
      </c>
      <c r="R299" t="s">
        <v>17</v>
      </c>
      <c r="S299">
        <v>0.96676720000000005</v>
      </c>
      <c r="T299">
        <v>-0.18613640000000001</v>
      </c>
      <c r="U299">
        <v>0.11819259999999999</v>
      </c>
      <c r="V299">
        <v>-0.12940199999999999</v>
      </c>
      <c r="W299">
        <v>165.10400000000001</v>
      </c>
      <c r="X299">
        <v>-13.708</v>
      </c>
      <c r="Y299">
        <v>-285.26400000000001</v>
      </c>
      <c r="Z299">
        <v>4.6002800000000003E-2</v>
      </c>
      <c r="AA299">
        <v>0</v>
      </c>
      <c r="AB299" t="s">
        <v>15</v>
      </c>
      <c r="AC299">
        <v>818870</v>
      </c>
      <c r="AD299">
        <v>1</v>
      </c>
      <c r="AE299" t="s">
        <v>17</v>
      </c>
      <c r="AF299">
        <v>0.4352319</v>
      </c>
      <c r="AG299">
        <v>-4.8353199999999999E-2</v>
      </c>
      <c r="AH299">
        <v>0.24462410000000001</v>
      </c>
      <c r="AI299">
        <v>0.86509780000000003</v>
      </c>
      <c r="AJ299">
        <v>269.96899999999999</v>
      </c>
      <c r="AK299">
        <v>-26.716000000000001</v>
      </c>
      <c r="AL299">
        <v>-285.52699999999999</v>
      </c>
      <c r="AM299">
        <v>0.10233159999999999</v>
      </c>
      <c r="AN299">
        <v>0</v>
      </c>
      <c r="AO299" t="s">
        <v>16</v>
      </c>
      <c r="AP299">
        <v>818870</v>
      </c>
      <c r="AQ299">
        <v>1</v>
      </c>
      <c r="AR299" t="s">
        <v>17</v>
      </c>
      <c r="AS299">
        <v>0.60211009999999998</v>
      </c>
      <c r="AT299">
        <v>-0.21570130000000001</v>
      </c>
      <c r="AU299">
        <v>-0.1224648</v>
      </c>
      <c r="AV299">
        <v>-0.75890630000000003</v>
      </c>
      <c r="AW299">
        <v>362.72199999999998</v>
      </c>
      <c r="AX299">
        <v>-34.847000000000001</v>
      </c>
      <c r="AY299">
        <v>-285.07299999999998</v>
      </c>
      <c r="AZ299">
        <v>5.8805499999999997E-2</v>
      </c>
      <c r="BA299">
        <v>0</v>
      </c>
    </row>
    <row r="300" spans="1:53" x14ac:dyDescent="0.2">
      <c r="A300">
        <v>4</v>
      </c>
      <c r="B300" t="s">
        <v>1</v>
      </c>
      <c r="C300">
        <v>818878</v>
      </c>
      <c r="D300">
        <v>1</v>
      </c>
      <c r="E300" t="s">
        <v>17</v>
      </c>
      <c r="F300">
        <v>0.73553449999999998</v>
      </c>
      <c r="G300">
        <v>-0.1071218</v>
      </c>
      <c r="H300">
        <v>0.1199968</v>
      </c>
      <c r="I300">
        <v>-0.65811439999999999</v>
      </c>
      <c r="J300">
        <v>52.128</v>
      </c>
      <c r="K300">
        <v>-9.4079999999999995</v>
      </c>
      <c r="L300">
        <v>-291.41000000000003</v>
      </c>
      <c r="M300">
        <v>6.6561899999999993E-2</v>
      </c>
      <c r="N300">
        <v>0</v>
      </c>
      <c r="O300" t="s">
        <v>14</v>
      </c>
      <c r="P300">
        <v>818878</v>
      </c>
      <c r="Q300">
        <v>1</v>
      </c>
      <c r="R300" t="s">
        <v>17</v>
      </c>
      <c r="S300">
        <v>0.96082970000000001</v>
      </c>
      <c r="T300">
        <v>-0.21157880000000001</v>
      </c>
      <c r="U300">
        <v>0.1211498</v>
      </c>
      <c r="V300">
        <v>-0.1317699</v>
      </c>
      <c r="W300">
        <v>165.059</v>
      </c>
      <c r="X300">
        <v>-14.9</v>
      </c>
      <c r="Y300">
        <v>-293.05200000000002</v>
      </c>
      <c r="Z300">
        <v>5.37025E-2</v>
      </c>
      <c r="AA300">
        <v>0</v>
      </c>
      <c r="AB300" t="s">
        <v>15</v>
      </c>
      <c r="AC300">
        <v>818878</v>
      </c>
      <c r="AD300">
        <v>1</v>
      </c>
      <c r="AE300" t="s">
        <v>17</v>
      </c>
      <c r="AF300">
        <v>0.43443379999999998</v>
      </c>
      <c r="AG300">
        <v>-5.59949E-2</v>
      </c>
      <c r="AH300">
        <v>0.28393269999999998</v>
      </c>
      <c r="AI300">
        <v>0.85294429999999999</v>
      </c>
      <c r="AJ300">
        <v>268.57100000000003</v>
      </c>
      <c r="AK300">
        <v>-28.14</v>
      </c>
      <c r="AL300">
        <v>-294.65199999999999</v>
      </c>
      <c r="AM300">
        <v>7.2673500000000002E-2</v>
      </c>
      <c r="AN300">
        <v>0</v>
      </c>
      <c r="AO300" t="s">
        <v>16</v>
      </c>
      <c r="AP300">
        <v>818878</v>
      </c>
      <c r="AQ300">
        <v>1</v>
      </c>
      <c r="AR300" t="s">
        <v>17</v>
      </c>
      <c r="AS300">
        <v>0.59711599999999998</v>
      </c>
      <c r="AT300">
        <v>-0.25861859999999998</v>
      </c>
      <c r="AU300">
        <v>-0.1490312</v>
      </c>
      <c r="AV300">
        <v>-0.74455260000000001</v>
      </c>
      <c r="AW300">
        <v>361.45100000000002</v>
      </c>
      <c r="AX300">
        <v>-36.06</v>
      </c>
      <c r="AY300">
        <v>-296.87</v>
      </c>
      <c r="AZ300">
        <v>6.8782300000000005E-2</v>
      </c>
      <c r="BA300">
        <v>0</v>
      </c>
    </row>
    <row r="301" spans="1:53" x14ac:dyDescent="0.2">
      <c r="A301">
        <v>4</v>
      </c>
      <c r="B301" t="s">
        <v>1</v>
      </c>
      <c r="C301">
        <v>818886</v>
      </c>
      <c r="D301">
        <v>1</v>
      </c>
      <c r="E301" t="s">
        <v>17</v>
      </c>
      <c r="F301">
        <v>0.73242799999999997</v>
      </c>
      <c r="G301">
        <v>-0.105991</v>
      </c>
      <c r="H301">
        <v>0.119909</v>
      </c>
      <c r="I301">
        <v>-0.66176800000000002</v>
      </c>
      <c r="J301">
        <v>52.32</v>
      </c>
      <c r="K301">
        <v>-9.093</v>
      </c>
      <c r="L301">
        <v>-298.755</v>
      </c>
      <c r="M301">
        <v>8.1391900000000003E-2</v>
      </c>
      <c r="N301">
        <v>0</v>
      </c>
      <c r="O301" t="s">
        <v>14</v>
      </c>
      <c r="P301">
        <v>818886</v>
      </c>
      <c r="Q301">
        <v>1</v>
      </c>
      <c r="R301" t="s">
        <v>17</v>
      </c>
      <c r="S301">
        <v>0.95702500000000001</v>
      </c>
      <c r="T301">
        <v>-0.2237285</v>
      </c>
      <c r="U301">
        <v>0.1243375</v>
      </c>
      <c r="V301">
        <v>-0.13634109999999999</v>
      </c>
      <c r="W301">
        <v>164.393</v>
      </c>
      <c r="X301">
        <v>-16.884</v>
      </c>
      <c r="Y301">
        <v>-300.036</v>
      </c>
      <c r="Z301">
        <v>4.4829500000000001E-2</v>
      </c>
      <c r="AA301">
        <v>0</v>
      </c>
      <c r="AB301" t="s">
        <v>15</v>
      </c>
      <c r="AC301">
        <v>818886</v>
      </c>
      <c r="AD301">
        <v>1</v>
      </c>
      <c r="AE301" t="s">
        <v>17</v>
      </c>
      <c r="AF301">
        <v>0.43199470000000001</v>
      </c>
      <c r="AG301">
        <v>-6.0202499999999999E-2</v>
      </c>
      <c r="AH301">
        <v>0.30991679999999999</v>
      </c>
      <c r="AI301">
        <v>0.84481229999999996</v>
      </c>
      <c r="AJ301">
        <v>267.90499999999997</v>
      </c>
      <c r="AK301">
        <v>-30.600999999999999</v>
      </c>
      <c r="AL301">
        <v>-303.23099999999999</v>
      </c>
      <c r="AM301">
        <v>7.8053800000000007E-2</v>
      </c>
      <c r="AN301">
        <v>0</v>
      </c>
      <c r="AO301" t="s">
        <v>16</v>
      </c>
      <c r="AP301">
        <v>818886</v>
      </c>
      <c r="AQ301">
        <v>1</v>
      </c>
      <c r="AR301" t="s">
        <v>17</v>
      </c>
      <c r="AS301">
        <v>0.58383339999999995</v>
      </c>
      <c r="AT301">
        <v>-0.28634349999999997</v>
      </c>
      <c r="AU301">
        <v>-0.1778546</v>
      </c>
      <c r="AV301">
        <v>-0.73858900000000005</v>
      </c>
      <c r="AW301">
        <v>363.14100000000002</v>
      </c>
      <c r="AX301">
        <v>-40.625</v>
      </c>
      <c r="AY301">
        <v>-305.11099999999999</v>
      </c>
      <c r="AZ301">
        <v>7.17811E-2</v>
      </c>
      <c r="BA301">
        <v>0</v>
      </c>
    </row>
    <row r="302" spans="1:53" x14ac:dyDescent="0.2">
      <c r="A302">
        <v>4</v>
      </c>
      <c r="B302" t="s">
        <v>1</v>
      </c>
      <c r="C302">
        <v>818894</v>
      </c>
      <c r="D302">
        <v>1</v>
      </c>
      <c r="E302" t="s">
        <v>17</v>
      </c>
      <c r="F302">
        <v>0.73453659999999998</v>
      </c>
      <c r="G302">
        <v>-0.1051494</v>
      </c>
      <c r="H302">
        <v>0.12092650000000001</v>
      </c>
      <c r="I302">
        <v>-0.65937570000000001</v>
      </c>
      <c r="J302">
        <v>52.103999999999999</v>
      </c>
      <c r="K302">
        <v>-8.9009999999999998</v>
      </c>
      <c r="L302">
        <v>-306.142</v>
      </c>
      <c r="M302">
        <v>8.3938299999999993E-2</v>
      </c>
      <c r="N302">
        <v>0</v>
      </c>
      <c r="O302" t="s">
        <v>14</v>
      </c>
      <c r="P302">
        <v>818894</v>
      </c>
      <c r="Q302">
        <v>1</v>
      </c>
      <c r="R302" t="s">
        <v>17</v>
      </c>
      <c r="S302">
        <v>0.95666419999999996</v>
      </c>
      <c r="T302">
        <v>-0.2227961</v>
      </c>
      <c r="U302">
        <v>0.1255744</v>
      </c>
      <c r="V302">
        <v>-0.13923579999999999</v>
      </c>
      <c r="W302">
        <v>164.79300000000001</v>
      </c>
      <c r="X302">
        <v>-18.327999999999999</v>
      </c>
      <c r="Y302">
        <v>-308.072</v>
      </c>
      <c r="Z302">
        <v>4.6439300000000003E-2</v>
      </c>
      <c r="AA302">
        <v>0</v>
      </c>
      <c r="AB302" t="s">
        <v>15</v>
      </c>
      <c r="AC302">
        <v>818894</v>
      </c>
      <c r="AD302">
        <v>1</v>
      </c>
      <c r="AE302" t="s">
        <v>17</v>
      </c>
      <c r="AF302">
        <v>0.43123309999999998</v>
      </c>
      <c r="AG302">
        <v>-5.6723200000000001E-2</v>
      </c>
      <c r="AH302">
        <v>0.31037890000000001</v>
      </c>
      <c r="AI302">
        <v>0.84527240000000003</v>
      </c>
      <c r="AJ302">
        <v>267.44</v>
      </c>
      <c r="AK302">
        <v>-32.055999999999997</v>
      </c>
      <c r="AL302">
        <v>-311.78399999999999</v>
      </c>
      <c r="AM302">
        <v>9.0121400000000004E-2</v>
      </c>
      <c r="AN302">
        <v>0</v>
      </c>
      <c r="AO302" t="s">
        <v>16</v>
      </c>
      <c r="AP302">
        <v>818894</v>
      </c>
      <c r="AQ302">
        <v>1</v>
      </c>
      <c r="AR302" t="s">
        <v>17</v>
      </c>
      <c r="AS302">
        <v>0.58812920000000002</v>
      </c>
      <c r="AT302">
        <v>-0.30263889999999999</v>
      </c>
      <c r="AU302">
        <v>-0.1817638</v>
      </c>
      <c r="AV302">
        <v>-0.72765080000000004</v>
      </c>
      <c r="AW302">
        <v>361.56200000000001</v>
      </c>
      <c r="AX302">
        <v>-42.637</v>
      </c>
      <c r="AY302">
        <v>-314.209</v>
      </c>
      <c r="AZ302">
        <v>0.18675700000000001</v>
      </c>
      <c r="BA302">
        <v>0</v>
      </c>
    </row>
    <row r="303" spans="1:53" x14ac:dyDescent="0.2">
      <c r="A303">
        <v>4</v>
      </c>
      <c r="B303" t="s">
        <v>1</v>
      </c>
      <c r="C303">
        <v>818902</v>
      </c>
      <c r="D303">
        <v>1</v>
      </c>
      <c r="E303" t="s">
        <v>17</v>
      </c>
      <c r="F303">
        <v>0.73617169999999998</v>
      </c>
      <c r="G303">
        <v>-0.1056087</v>
      </c>
      <c r="H303">
        <v>0.12177399999999999</v>
      </c>
      <c r="I303">
        <v>-0.6573196</v>
      </c>
      <c r="J303">
        <v>51.685000000000002</v>
      </c>
      <c r="K303">
        <v>-9.0419999999999998</v>
      </c>
      <c r="L303">
        <v>-313.42599999999999</v>
      </c>
      <c r="M303">
        <v>0.1056597</v>
      </c>
      <c r="N303">
        <v>0</v>
      </c>
      <c r="O303" t="s">
        <v>14</v>
      </c>
      <c r="P303">
        <v>818902</v>
      </c>
      <c r="Q303">
        <v>1</v>
      </c>
      <c r="R303" t="s">
        <v>17</v>
      </c>
      <c r="S303">
        <v>0.95803839999999996</v>
      </c>
      <c r="T303">
        <v>-0.21354609999999999</v>
      </c>
      <c r="U303">
        <v>0.12745119999999999</v>
      </c>
      <c r="V303">
        <v>-0.14253669999999999</v>
      </c>
      <c r="W303">
        <v>164.88399999999999</v>
      </c>
      <c r="X303">
        <v>-19.538</v>
      </c>
      <c r="Y303">
        <v>-315.78199999999998</v>
      </c>
      <c r="Z303">
        <v>3.9933700000000003E-2</v>
      </c>
      <c r="AA303">
        <v>0</v>
      </c>
      <c r="AB303" t="s">
        <v>15</v>
      </c>
      <c r="AC303">
        <v>818902</v>
      </c>
      <c r="AD303">
        <v>1</v>
      </c>
      <c r="AE303" t="s">
        <v>17</v>
      </c>
      <c r="AF303">
        <v>0.44487959999999999</v>
      </c>
      <c r="AG303">
        <v>-5.3502099999999997E-2</v>
      </c>
      <c r="AH303">
        <v>0.28980990000000001</v>
      </c>
      <c r="AI303">
        <v>0.84571269999999998</v>
      </c>
      <c r="AJ303">
        <v>268.625</v>
      </c>
      <c r="AK303">
        <v>-32.411999999999999</v>
      </c>
      <c r="AL303">
        <v>-319.29399999999998</v>
      </c>
      <c r="AM303">
        <v>0.1416849</v>
      </c>
      <c r="AN303">
        <v>0</v>
      </c>
      <c r="AO303" t="s">
        <v>16</v>
      </c>
      <c r="AP303">
        <v>818902</v>
      </c>
      <c r="AQ303">
        <v>1</v>
      </c>
      <c r="AR303" t="s">
        <v>17</v>
      </c>
      <c r="AS303">
        <v>0.585669</v>
      </c>
      <c r="AT303">
        <v>-0.28731060000000003</v>
      </c>
      <c r="AU303">
        <v>-0.1677139</v>
      </c>
      <c r="AV303">
        <v>-0.73913229999999996</v>
      </c>
      <c r="AW303">
        <v>359.62</v>
      </c>
      <c r="AX303">
        <v>-41.095999999999997</v>
      </c>
      <c r="AY303">
        <v>-322.80099999999999</v>
      </c>
      <c r="AZ303">
        <v>9.2302400000000007E-2</v>
      </c>
      <c r="BA303">
        <v>0</v>
      </c>
    </row>
    <row r="304" spans="1:53" x14ac:dyDescent="0.2">
      <c r="A304">
        <v>4</v>
      </c>
      <c r="B304" t="s">
        <v>1</v>
      </c>
      <c r="C304">
        <v>818910</v>
      </c>
      <c r="D304">
        <v>1</v>
      </c>
      <c r="E304" t="s">
        <v>17</v>
      </c>
      <c r="F304">
        <v>0.73659600000000003</v>
      </c>
      <c r="G304">
        <v>-0.1052188</v>
      </c>
      <c r="H304">
        <v>0.12242939999999999</v>
      </c>
      <c r="I304">
        <v>-0.65678479999999995</v>
      </c>
      <c r="J304">
        <v>51.552</v>
      </c>
      <c r="K304">
        <v>-8.9260000000000002</v>
      </c>
      <c r="L304">
        <v>-321.08800000000002</v>
      </c>
      <c r="M304">
        <v>9.8150100000000004E-2</v>
      </c>
      <c r="N304">
        <v>0</v>
      </c>
      <c r="O304" t="s">
        <v>14</v>
      </c>
      <c r="P304">
        <v>818910</v>
      </c>
      <c r="Q304">
        <v>1</v>
      </c>
      <c r="R304" t="s">
        <v>17</v>
      </c>
      <c r="S304">
        <v>0.96105309999999999</v>
      </c>
      <c r="T304">
        <v>-0.1967798</v>
      </c>
      <c r="U304">
        <v>0.1315789</v>
      </c>
      <c r="V304">
        <v>-0.14262440000000001</v>
      </c>
      <c r="W304">
        <v>163.83600000000001</v>
      </c>
      <c r="X304">
        <v>-20.094999999999999</v>
      </c>
      <c r="Y304">
        <v>-322.28100000000001</v>
      </c>
      <c r="Z304">
        <v>7.9600400000000002E-2</v>
      </c>
      <c r="AA304">
        <v>0</v>
      </c>
      <c r="AB304" t="s">
        <v>15</v>
      </c>
      <c r="AC304">
        <v>818910</v>
      </c>
      <c r="AD304">
        <v>1</v>
      </c>
      <c r="AE304" t="s">
        <v>17</v>
      </c>
      <c r="AF304">
        <v>0.44369520000000001</v>
      </c>
      <c r="AG304">
        <v>-3.8873199999999997E-2</v>
      </c>
      <c r="AH304">
        <v>0.26482850000000002</v>
      </c>
      <c r="AI304">
        <v>0.85527149999999996</v>
      </c>
      <c r="AJ304">
        <v>267.74900000000002</v>
      </c>
      <c r="AK304">
        <v>-34.912999999999997</v>
      </c>
      <c r="AL304">
        <v>-326.44400000000002</v>
      </c>
      <c r="AM304">
        <v>0.142485</v>
      </c>
      <c r="AN304">
        <v>0</v>
      </c>
      <c r="AO304" t="s">
        <v>16</v>
      </c>
      <c r="AP304">
        <v>818910</v>
      </c>
      <c r="AQ304">
        <v>1</v>
      </c>
      <c r="AR304" t="s">
        <v>17</v>
      </c>
      <c r="AS304">
        <v>0.58138100000000004</v>
      </c>
      <c r="AT304">
        <v>-0.24898970000000001</v>
      </c>
      <c r="AU304">
        <v>-0.13882330000000001</v>
      </c>
      <c r="AV304">
        <v>-0.76205540000000005</v>
      </c>
      <c r="AW304">
        <v>359.86799999999999</v>
      </c>
      <c r="AX304">
        <v>-42.338999999999999</v>
      </c>
      <c r="AY304">
        <v>-328.63</v>
      </c>
      <c r="AZ304">
        <v>0.1018903</v>
      </c>
      <c r="BA304">
        <v>0</v>
      </c>
    </row>
    <row r="305" spans="1:53" x14ac:dyDescent="0.2">
      <c r="A305">
        <v>4</v>
      </c>
      <c r="B305" t="s">
        <v>1</v>
      </c>
      <c r="C305">
        <v>818918</v>
      </c>
      <c r="D305">
        <v>1</v>
      </c>
      <c r="E305" t="s">
        <v>17</v>
      </c>
      <c r="F305">
        <v>0.73794859999999995</v>
      </c>
      <c r="G305">
        <v>-0.10368620000000001</v>
      </c>
      <c r="H305">
        <v>0.123858</v>
      </c>
      <c r="I305">
        <v>-0.65524059999999995</v>
      </c>
      <c r="J305">
        <v>51.460999999999999</v>
      </c>
      <c r="K305">
        <v>-8.5950000000000006</v>
      </c>
      <c r="L305">
        <v>-328.50400000000002</v>
      </c>
      <c r="M305">
        <v>0.10638259999999999</v>
      </c>
      <c r="N305">
        <v>0</v>
      </c>
      <c r="O305" t="s">
        <v>14</v>
      </c>
      <c r="P305">
        <v>818918</v>
      </c>
      <c r="Q305">
        <v>1</v>
      </c>
      <c r="R305" t="s">
        <v>17</v>
      </c>
      <c r="S305">
        <v>0.96357130000000002</v>
      </c>
      <c r="T305">
        <v>-0.17825750000000001</v>
      </c>
      <c r="U305">
        <v>0.12954099999999999</v>
      </c>
      <c r="V305">
        <v>-0.15157109999999999</v>
      </c>
      <c r="W305">
        <v>164.31</v>
      </c>
      <c r="X305">
        <v>-21.722000000000001</v>
      </c>
      <c r="Y305">
        <v>-330.44099999999997</v>
      </c>
      <c r="Z305">
        <v>6.8672200000000003E-2</v>
      </c>
      <c r="AA305">
        <v>0</v>
      </c>
      <c r="AB305" t="s">
        <v>15</v>
      </c>
      <c r="AC305">
        <v>818918</v>
      </c>
      <c r="AD305">
        <v>1</v>
      </c>
      <c r="AE305" t="s">
        <v>17</v>
      </c>
      <c r="AF305">
        <v>0.4286372</v>
      </c>
      <c r="AG305">
        <v>-1.97051E-2</v>
      </c>
      <c r="AH305">
        <v>0.22847120000000001</v>
      </c>
      <c r="AI305">
        <v>0.87388940000000004</v>
      </c>
      <c r="AJ305">
        <v>267.87599999999998</v>
      </c>
      <c r="AK305">
        <v>-34.536999999999999</v>
      </c>
      <c r="AL305">
        <v>-334.52699999999999</v>
      </c>
      <c r="AM305">
        <v>5.17168E-2</v>
      </c>
      <c r="AN305">
        <v>0</v>
      </c>
      <c r="AO305" t="s">
        <v>16</v>
      </c>
      <c r="AP305">
        <v>818918</v>
      </c>
      <c r="AQ305">
        <v>1</v>
      </c>
      <c r="AR305" t="s">
        <v>17</v>
      </c>
      <c r="AS305">
        <v>0.60714889999999999</v>
      </c>
      <c r="AT305">
        <v>-0.20712620000000001</v>
      </c>
      <c r="AU305">
        <v>-9.57345E-2</v>
      </c>
      <c r="AV305">
        <v>-0.76112009999999997</v>
      </c>
      <c r="AW305">
        <v>362.26</v>
      </c>
      <c r="AX305">
        <v>-45</v>
      </c>
      <c r="AY305">
        <v>-335.45499999999998</v>
      </c>
      <c r="AZ305">
        <v>0.15077009999999999</v>
      </c>
      <c r="BA305">
        <v>0</v>
      </c>
    </row>
    <row r="306" spans="1:53" x14ac:dyDescent="0.2">
      <c r="A306">
        <v>4</v>
      </c>
      <c r="B306" t="s">
        <v>1</v>
      </c>
      <c r="C306">
        <v>818926</v>
      </c>
      <c r="D306">
        <v>1</v>
      </c>
      <c r="E306" t="s">
        <v>17</v>
      </c>
      <c r="F306">
        <v>0.7360392</v>
      </c>
      <c r="G306">
        <v>-0.1033129</v>
      </c>
      <c r="H306">
        <v>0.1240362</v>
      </c>
      <c r="I306">
        <v>-0.65740989999999999</v>
      </c>
      <c r="J306">
        <v>51.37</v>
      </c>
      <c r="K306">
        <v>-8.58</v>
      </c>
      <c r="L306">
        <v>-335.43200000000002</v>
      </c>
      <c r="M306">
        <v>0.1038217</v>
      </c>
      <c r="N306">
        <v>0</v>
      </c>
      <c r="O306" t="s">
        <v>14</v>
      </c>
      <c r="P306">
        <v>818926</v>
      </c>
      <c r="Q306">
        <v>1</v>
      </c>
      <c r="R306" t="s">
        <v>17</v>
      </c>
      <c r="S306">
        <v>0.96708269999999996</v>
      </c>
      <c r="T306">
        <v>-0.15267749999999999</v>
      </c>
      <c r="U306">
        <v>0.1310579</v>
      </c>
      <c r="V306">
        <v>-0.15577079999999999</v>
      </c>
      <c r="W306">
        <v>164.102</v>
      </c>
      <c r="X306">
        <v>-21.228000000000002</v>
      </c>
      <c r="Y306">
        <v>-338.483</v>
      </c>
      <c r="Z306">
        <v>3.8828099999999997E-2</v>
      </c>
      <c r="AA306">
        <v>0</v>
      </c>
      <c r="AB306" t="s">
        <v>15</v>
      </c>
      <c r="AC306">
        <v>818926</v>
      </c>
      <c r="AD306">
        <v>1</v>
      </c>
      <c r="AE306" t="s">
        <v>17</v>
      </c>
      <c r="AF306">
        <v>0.42810680000000001</v>
      </c>
      <c r="AG306">
        <v>-7.6969999999999998E-3</v>
      </c>
      <c r="AH306">
        <v>0.1900568</v>
      </c>
      <c r="AI306">
        <v>0.88348389999999999</v>
      </c>
      <c r="AJ306">
        <v>268.51400000000001</v>
      </c>
      <c r="AK306">
        <v>-34.491999999999997</v>
      </c>
      <c r="AL306">
        <v>-341.62299999999999</v>
      </c>
      <c r="AM306">
        <v>1.3780499999999999E-2</v>
      </c>
      <c r="AN306">
        <v>0</v>
      </c>
      <c r="AO306" t="s">
        <v>16</v>
      </c>
      <c r="AP306">
        <v>818926</v>
      </c>
      <c r="AQ306">
        <v>1</v>
      </c>
      <c r="AR306" t="s">
        <v>17</v>
      </c>
      <c r="AS306">
        <v>0.61929129999999999</v>
      </c>
      <c r="AT306">
        <v>-0.16735040000000001</v>
      </c>
      <c r="AU306">
        <v>-5.0297599999999998E-2</v>
      </c>
      <c r="AV306">
        <v>-0.7654687</v>
      </c>
      <c r="AW306">
        <v>361.113</v>
      </c>
      <c r="AX306">
        <v>-44.277000000000001</v>
      </c>
      <c r="AY306">
        <v>-344.44400000000002</v>
      </c>
      <c r="AZ306">
        <v>0.13802329999999999</v>
      </c>
      <c r="BA306">
        <v>0</v>
      </c>
    </row>
    <row r="307" spans="1:53" x14ac:dyDescent="0.2">
      <c r="A307">
        <v>4</v>
      </c>
      <c r="B307" t="s">
        <v>1</v>
      </c>
      <c r="C307">
        <v>818934</v>
      </c>
      <c r="D307">
        <v>1</v>
      </c>
      <c r="E307" t="s">
        <v>17</v>
      </c>
      <c r="F307">
        <v>0.73973290000000003</v>
      </c>
      <c r="G307">
        <v>-0.10292900000000001</v>
      </c>
      <c r="H307">
        <v>0.1253763</v>
      </c>
      <c r="I307">
        <v>-0.65305570000000002</v>
      </c>
      <c r="J307">
        <v>51.11</v>
      </c>
      <c r="K307">
        <v>-8.5169999999999995</v>
      </c>
      <c r="L307">
        <v>-343.399</v>
      </c>
      <c r="M307">
        <v>0.13194500000000001</v>
      </c>
      <c r="N307">
        <v>0</v>
      </c>
      <c r="O307" t="s">
        <v>14</v>
      </c>
      <c r="P307">
        <v>818934</v>
      </c>
      <c r="Q307">
        <v>1</v>
      </c>
      <c r="R307" t="s">
        <v>17</v>
      </c>
      <c r="S307">
        <v>0.97066779999999997</v>
      </c>
      <c r="T307">
        <v>-0.1289042</v>
      </c>
      <c r="U307">
        <v>0.13084000000000001</v>
      </c>
      <c r="V307">
        <v>-0.1551408</v>
      </c>
      <c r="W307">
        <v>164</v>
      </c>
      <c r="X307">
        <v>-21.457000000000001</v>
      </c>
      <c r="Y307">
        <v>-344.95800000000003</v>
      </c>
      <c r="Z307">
        <v>7.6652200000000004E-2</v>
      </c>
      <c r="AA307">
        <v>0</v>
      </c>
      <c r="AB307" t="s">
        <v>15</v>
      </c>
      <c r="AC307">
        <v>818934</v>
      </c>
      <c r="AD307">
        <v>1</v>
      </c>
      <c r="AE307" t="s">
        <v>17</v>
      </c>
      <c r="AF307">
        <v>0.43696190000000001</v>
      </c>
      <c r="AG307">
        <v>2.7127000000000002E-3</v>
      </c>
      <c r="AH307">
        <v>0.15570239999999999</v>
      </c>
      <c r="AI307">
        <v>0.88589709999999999</v>
      </c>
      <c r="AJ307">
        <v>268.04500000000002</v>
      </c>
      <c r="AK307">
        <v>-35.332000000000001</v>
      </c>
      <c r="AL307">
        <v>-348.22899999999998</v>
      </c>
      <c r="AM307">
        <v>6.6637699999999994E-2</v>
      </c>
      <c r="AN307">
        <v>0</v>
      </c>
      <c r="AO307" t="s">
        <v>16</v>
      </c>
      <c r="AP307">
        <v>818934</v>
      </c>
      <c r="AQ307">
        <v>1</v>
      </c>
      <c r="AR307" t="s">
        <v>17</v>
      </c>
      <c r="AS307">
        <v>0.60167760000000003</v>
      </c>
      <c r="AT307">
        <v>-0.13418859999999999</v>
      </c>
      <c r="AU307">
        <v>-2.00848E-2</v>
      </c>
      <c r="AV307">
        <v>-0.78713029999999995</v>
      </c>
      <c r="AW307">
        <v>359.36200000000002</v>
      </c>
      <c r="AX307">
        <v>-44.698</v>
      </c>
      <c r="AY307">
        <v>-350.74099999999999</v>
      </c>
      <c r="AZ307">
        <v>0.1427872</v>
      </c>
      <c r="BA307">
        <v>0</v>
      </c>
    </row>
    <row r="308" spans="1:53" x14ac:dyDescent="0.2">
      <c r="A308">
        <v>4</v>
      </c>
      <c r="B308" t="s">
        <v>1</v>
      </c>
      <c r="C308">
        <v>818942</v>
      </c>
      <c r="D308">
        <v>1</v>
      </c>
      <c r="E308" t="s">
        <v>17</v>
      </c>
      <c r="F308">
        <v>0.73899440000000005</v>
      </c>
      <c r="G308">
        <v>-0.1015021</v>
      </c>
      <c r="H308">
        <v>0.12583169999999999</v>
      </c>
      <c r="I308">
        <v>-0.65402680000000002</v>
      </c>
      <c r="J308">
        <v>51.165999999999997</v>
      </c>
      <c r="K308">
        <v>-8.2590000000000003</v>
      </c>
      <c r="L308">
        <v>-350.91899999999998</v>
      </c>
      <c r="M308">
        <v>0.11854149999999999</v>
      </c>
      <c r="N308">
        <v>0</v>
      </c>
      <c r="O308" t="s">
        <v>14</v>
      </c>
      <c r="P308">
        <v>818942</v>
      </c>
      <c r="Q308">
        <v>1</v>
      </c>
      <c r="R308" t="s">
        <v>17</v>
      </c>
      <c r="S308">
        <v>0.97495149999999997</v>
      </c>
      <c r="T308">
        <v>-0.1067564</v>
      </c>
      <c r="U308">
        <v>0.1293919</v>
      </c>
      <c r="V308">
        <v>-0.14604929999999999</v>
      </c>
      <c r="W308">
        <v>164.61199999999999</v>
      </c>
      <c r="X308">
        <v>-20.824000000000002</v>
      </c>
      <c r="Y308">
        <v>-352.13900000000001</v>
      </c>
      <c r="Z308">
        <v>7.4343699999999999E-2</v>
      </c>
      <c r="AA308">
        <v>0</v>
      </c>
      <c r="AB308" t="s">
        <v>15</v>
      </c>
      <c r="AC308">
        <v>818942</v>
      </c>
      <c r="AD308">
        <v>1</v>
      </c>
      <c r="AE308" t="s">
        <v>17</v>
      </c>
      <c r="AF308">
        <v>0.44294879999999998</v>
      </c>
      <c r="AG308">
        <v>1.46064E-2</v>
      </c>
      <c r="AH308">
        <v>0.12410210000000001</v>
      </c>
      <c r="AI308">
        <v>0.88779600000000003</v>
      </c>
      <c r="AJ308">
        <v>266.71600000000001</v>
      </c>
      <c r="AK308">
        <v>-35.414000000000001</v>
      </c>
      <c r="AL308">
        <v>-355.31799999999998</v>
      </c>
      <c r="AM308">
        <v>7.1694499999999994E-2</v>
      </c>
      <c r="AN308">
        <v>0</v>
      </c>
      <c r="AO308" t="s">
        <v>16</v>
      </c>
      <c r="AP308">
        <v>818942</v>
      </c>
      <c r="AQ308">
        <v>1</v>
      </c>
      <c r="AR308" t="s">
        <v>17</v>
      </c>
      <c r="AS308">
        <v>0.62583</v>
      </c>
      <c r="AT308">
        <v>-0.1129116</v>
      </c>
      <c r="AU308">
        <v>1.6498000000000001E-3</v>
      </c>
      <c r="AV308">
        <v>-0.77174160000000003</v>
      </c>
      <c r="AW308">
        <v>359.851</v>
      </c>
      <c r="AX308">
        <v>-46.662999999999997</v>
      </c>
      <c r="AY308">
        <v>-357.90899999999999</v>
      </c>
      <c r="AZ308">
        <v>0.14437630000000001</v>
      </c>
      <c r="BA308">
        <v>0</v>
      </c>
    </row>
    <row r="309" spans="1:53" x14ac:dyDescent="0.2">
      <c r="A309">
        <v>4</v>
      </c>
      <c r="B309" t="s">
        <v>1</v>
      </c>
      <c r="C309">
        <v>818950</v>
      </c>
      <c r="D309">
        <v>1</v>
      </c>
      <c r="E309" t="s">
        <v>17</v>
      </c>
      <c r="F309">
        <v>0.73757479999999997</v>
      </c>
      <c r="G309">
        <v>-0.100082</v>
      </c>
      <c r="H309">
        <v>0.12633340000000001</v>
      </c>
      <c r="I309">
        <v>-0.65574909999999997</v>
      </c>
      <c r="J309">
        <v>51.305999999999997</v>
      </c>
      <c r="K309">
        <v>-7.8079999999999998</v>
      </c>
      <c r="L309">
        <v>-358.387</v>
      </c>
      <c r="M309">
        <v>0.11893339999999999</v>
      </c>
      <c r="N309">
        <v>0</v>
      </c>
      <c r="O309" t="s">
        <v>14</v>
      </c>
      <c r="P309">
        <v>818950</v>
      </c>
      <c r="Q309">
        <v>1</v>
      </c>
      <c r="R309" t="s">
        <v>17</v>
      </c>
      <c r="S309">
        <v>0.9770915</v>
      </c>
      <c r="T309">
        <v>-8.8863200000000003E-2</v>
      </c>
      <c r="U309">
        <v>0.13099420000000001</v>
      </c>
      <c r="V309">
        <v>-0.1422532</v>
      </c>
      <c r="W309">
        <v>163.95599999999999</v>
      </c>
      <c r="X309">
        <v>-19.856999999999999</v>
      </c>
      <c r="Y309">
        <v>-359.22399999999999</v>
      </c>
      <c r="Z309">
        <v>7.43838E-2</v>
      </c>
      <c r="AA309">
        <v>0</v>
      </c>
      <c r="AB309" t="s">
        <v>15</v>
      </c>
      <c r="AC309">
        <v>818950</v>
      </c>
      <c r="AD309">
        <v>1</v>
      </c>
      <c r="AE309" t="s">
        <v>17</v>
      </c>
      <c r="AF309">
        <v>0.4550881</v>
      </c>
      <c r="AG309">
        <v>2.4334399999999999E-2</v>
      </c>
      <c r="AH309">
        <v>9.3978199999999998E-2</v>
      </c>
      <c r="AI309">
        <v>0.8851388</v>
      </c>
      <c r="AJ309">
        <v>267.08800000000002</v>
      </c>
      <c r="AK309">
        <v>-32.826999999999998</v>
      </c>
      <c r="AL309">
        <v>-363.565</v>
      </c>
      <c r="AM309">
        <v>0.14504590000000001</v>
      </c>
      <c r="AN309">
        <v>0</v>
      </c>
      <c r="AO309" t="s">
        <v>16</v>
      </c>
      <c r="AP309">
        <v>818950</v>
      </c>
      <c r="AQ309">
        <v>1</v>
      </c>
      <c r="AR309" t="s">
        <v>17</v>
      </c>
      <c r="AS309">
        <v>0.63624820000000004</v>
      </c>
      <c r="AT309">
        <v>-9.5699900000000004E-2</v>
      </c>
      <c r="AU309">
        <v>2.35391E-2</v>
      </c>
      <c r="AV309">
        <v>-0.76516379999999995</v>
      </c>
      <c r="AW309">
        <v>358.08699999999999</v>
      </c>
      <c r="AX309">
        <v>-44.308</v>
      </c>
      <c r="AY309">
        <v>-366.13799999999998</v>
      </c>
      <c r="AZ309">
        <v>0.39913710000000002</v>
      </c>
      <c r="BA309">
        <v>0</v>
      </c>
    </row>
    <row r="310" spans="1:53" x14ac:dyDescent="0.2">
      <c r="A310">
        <v>4</v>
      </c>
      <c r="B310" t="s">
        <v>1</v>
      </c>
      <c r="C310">
        <v>818958</v>
      </c>
      <c r="D310">
        <v>1</v>
      </c>
      <c r="E310" t="s">
        <v>17</v>
      </c>
      <c r="F310">
        <v>0.73298399999999997</v>
      </c>
      <c r="G310">
        <v>-0.10078529999999999</v>
      </c>
      <c r="H310">
        <v>0.12833269999999999</v>
      </c>
      <c r="I310">
        <v>-0.66038439999999998</v>
      </c>
      <c r="J310">
        <v>50.734000000000002</v>
      </c>
      <c r="K310">
        <v>-7.3639999999999999</v>
      </c>
      <c r="L310">
        <v>-365.68900000000002</v>
      </c>
      <c r="M310">
        <v>8.6011099999999993E-2</v>
      </c>
      <c r="N310">
        <v>0</v>
      </c>
      <c r="O310" t="s">
        <v>14</v>
      </c>
      <c r="P310">
        <v>818958</v>
      </c>
      <c r="Q310">
        <v>1</v>
      </c>
      <c r="R310" t="s">
        <v>17</v>
      </c>
      <c r="S310">
        <v>0.97819160000000005</v>
      </c>
      <c r="T310">
        <v>-7.6403700000000005E-2</v>
      </c>
      <c r="U310">
        <v>0.13354740000000001</v>
      </c>
      <c r="V310">
        <v>-0.1395304</v>
      </c>
      <c r="W310">
        <v>163.43700000000001</v>
      </c>
      <c r="X310">
        <v>-19.32</v>
      </c>
      <c r="Y310">
        <v>-367.30099999999999</v>
      </c>
      <c r="Z310">
        <v>9.2824000000000004E-2</v>
      </c>
      <c r="AA310">
        <v>0</v>
      </c>
      <c r="AB310" t="s">
        <v>15</v>
      </c>
      <c r="AC310">
        <v>818958</v>
      </c>
      <c r="AD310">
        <v>1</v>
      </c>
      <c r="AE310" t="s">
        <v>17</v>
      </c>
      <c r="AF310">
        <v>0.4438936</v>
      </c>
      <c r="AG310">
        <v>3.2411500000000003E-2</v>
      </c>
      <c r="AH310">
        <v>7.5892200000000007E-2</v>
      </c>
      <c r="AI310">
        <v>0.8922715</v>
      </c>
      <c r="AJ310">
        <v>267.58499999999998</v>
      </c>
      <c r="AK310">
        <v>-31.524999999999999</v>
      </c>
      <c r="AL310">
        <v>-372.423</v>
      </c>
      <c r="AM310">
        <v>0.16485140000000001</v>
      </c>
      <c r="AN310">
        <v>0</v>
      </c>
      <c r="AO310" t="s">
        <v>16</v>
      </c>
      <c r="AP310">
        <v>818958</v>
      </c>
      <c r="AQ310">
        <v>1</v>
      </c>
      <c r="AR310" t="s">
        <v>17</v>
      </c>
      <c r="AS310">
        <v>0.6140253</v>
      </c>
      <c r="AT310">
        <v>-8.8396600000000006E-2</v>
      </c>
      <c r="AU310">
        <v>3.3694000000000002E-2</v>
      </c>
      <c r="AV310">
        <v>-0.78359659999999998</v>
      </c>
      <c r="AW310">
        <v>358.21800000000002</v>
      </c>
      <c r="AX310">
        <v>-43.137999999999998</v>
      </c>
      <c r="AY310">
        <v>-376.59800000000001</v>
      </c>
      <c r="AZ310">
        <v>0.43192530000000001</v>
      </c>
      <c r="BA310">
        <v>0</v>
      </c>
    </row>
    <row r="311" spans="1:53" x14ac:dyDescent="0.2">
      <c r="A311">
        <v>4</v>
      </c>
      <c r="B311" t="s">
        <v>1</v>
      </c>
      <c r="C311">
        <v>818966</v>
      </c>
      <c r="D311">
        <v>1</v>
      </c>
      <c r="E311" t="s">
        <v>17</v>
      </c>
      <c r="F311">
        <v>0.72963869999999997</v>
      </c>
      <c r="G311">
        <v>-0.1009664</v>
      </c>
      <c r="H311">
        <v>0.12895960000000001</v>
      </c>
      <c r="I311">
        <v>-0.66392969999999996</v>
      </c>
      <c r="J311">
        <v>50.43</v>
      </c>
      <c r="K311">
        <v>-7.17</v>
      </c>
      <c r="L311">
        <v>-372.791</v>
      </c>
      <c r="M311">
        <v>0.112029</v>
      </c>
      <c r="N311">
        <v>0</v>
      </c>
      <c r="O311" t="s">
        <v>14</v>
      </c>
      <c r="P311">
        <v>818966</v>
      </c>
      <c r="Q311">
        <v>1</v>
      </c>
      <c r="R311" t="s">
        <v>17</v>
      </c>
      <c r="S311">
        <v>0.97950749999999998</v>
      </c>
      <c r="T311">
        <v>-6.7545599999999997E-2</v>
      </c>
      <c r="U311">
        <v>0.13512940000000001</v>
      </c>
      <c r="V311">
        <v>-0.13320199999999999</v>
      </c>
      <c r="W311">
        <v>163.429</v>
      </c>
      <c r="X311">
        <v>-19.337</v>
      </c>
      <c r="Y311">
        <v>-375.93200000000002</v>
      </c>
      <c r="Z311">
        <v>9.0175099999999994E-2</v>
      </c>
      <c r="AA311">
        <v>0</v>
      </c>
      <c r="AB311" t="s">
        <v>15</v>
      </c>
      <c r="AC311">
        <v>818966</v>
      </c>
      <c r="AD311">
        <v>1</v>
      </c>
      <c r="AE311" t="s">
        <v>17</v>
      </c>
      <c r="AF311">
        <v>0.44442379999999998</v>
      </c>
      <c r="AG311">
        <v>3.6121300000000002E-2</v>
      </c>
      <c r="AH311">
        <v>7.0053000000000004E-2</v>
      </c>
      <c r="AI311">
        <v>0.89234259999999999</v>
      </c>
      <c r="AJ311">
        <v>266.85300000000001</v>
      </c>
      <c r="AK311">
        <v>-31.975000000000001</v>
      </c>
      <c r="AL311">
        <v>-380.637</v>
      </c>
      <c r="AM311">
        <v>0.12734880000000001</v>
      </c>
      <c r="AN311">
        <v>0</v>
      </c>
      <c r="AO311" t="s">
        <v>16</v>
      </c>
      <c r="AP311">
        <v>818966</v>
      </c>
      <c r="AQ311">
        <v>1</v>
      </c>
      <c r="AR311" t="s">
        <v>17</v>
      </c>
      <c r="AS311">
        <v>0.59486649999999996</v>
      </c>
      <c r="AT311">
        <v>-7.7274099999999998E-2</v>
      </c>
      <c r="AU311">
        <v>3.3642100000000001E-2</v>
      </c>
      <c r="AV311">
        <v>-0.79939400000000005</v>
      </c>
      <c r="AW311">
        <v>361.178</v>
      </c>
      <c r="AX311">
        <v>-43.42</v>
      </c>
      <c r="AY311">
        <v>-383.072</v>
      </c>
      <c r="AZ311">
        <v>0.25437959999999998</v>
      </c>
      <c r="BA311">
        <v>0</v>
      </c>
    </row>
    <row r="312" spans="1:53" x14ac:dyDescent="0.2">
      <c r="A312">
        <v>4</v>
      </c>
      <c r="B312" t="s">
        <v>1</v>
      </c>
      <c r="C312">
        <v>818974</v>
      </c>
      <c r="D312">
        <v>1</v>
      </c>
      <c r="E312" t="s">
        <v>17</v>
      </c>
      <c r="F312">
        <v>0.74137410000000004</v>
      </c>
      <c r="G312">
        <v>-9.9671099999999999E-2</v>
      </c>
      <c r="H312">
        <v>0.13221579999999999</v>
      </c>
      <c r="I312">
        <v>-0.65034530000000002</v>
      </c>
      <c r="J312">
        <v>49.283999999999999</v>
      </c>
      <c r="K312">
        <v>-7.0449999999999999</v>
      </c>
      <c r="L312">
        <v>-380.13400000000001</v>
      </c>
      <c r="M312">
        <v>0.1207804</v>
      </c>
      <c r="N312">
        <v>0</v>
      </c>
      <c r="O312" t="s">
        <v>14</v>
      </c>
      <c r="P312">
        <v>818974</v>
      </c>
      <c r="Q312">
        <v>1</v>
      </c>
      <c r="R312" t="s">
        <v>17</v>
      </c>
      <c r="S312">
        <v>0.98153349999999995</v>
      </c>
      <c r="T312">
        <v>-5.5447700000000003E-2</v>
      </c>
      <c r="U312">
        <v>0.1367439</v>
      </c>
      <c r="V312">
        <v>-0.12173150000000001</v>
      </c>
      <c r="W312">
        <v>163.25200000000001</v>
      </c>
      <c r="X312">
        <v>-17.818000000000001</v>
      </c>
      <c r="Y312">
        <v>-383.16</v>
      </c>
      <c r="Z312">
        <v>0.13037699999999999</v>
      </c>
      <c r="AA312">
        <v>0</v>
      </c>
      <c r="AB312" t="s">
        <v>15</v>
      </c>
      <c r="AC312">
        <v>818974</v>
      </c>
      <c r="AD312">
        <v>1</v>
      </c>
      <c r="AE312" t="s">
        <v>17</v>
      </c>
      <c r="AF312">
        <v>0.44429740000000001</v>
      </c>
      <c r="AG312">
        <v>4.0196200000000001E-2</v>
      </c>
      <c r="AH312">
        <v>6.6018499999999994E-2</v>
      </c>
      <c r="AI312">
        <v>0.89253890000000002</v>
      </c>
      <c r="AJ312">
        <v>266.15100000000001</v>
      </c>
      <c r="AK312">
        <v>-28.62</v>
      </c>
      <c r="AL312">
        <v>-388.68799999999999</v>
      </c>
      <c r="AM312">
        <v>9.6143199999999998E-2</v>
      </c>
      <c r="AN312">
        <v>0</v>
      </c>
      <c r="AO312" t="s">
        <v>16</v>
      </c>
      <c r="AP312">
        <v>818974</v>
      </c>
      <c r="AQ312">
        <v>1</v>
      </c>
      <c r="AR312" t="s">
        <v>17</v>
      </c>
      <c r="AS312">
        <v>0.61088489999999995</v>
      </c>
      <c r="AT312">
        <v>-7.3841400000000001E-2</v>
      </c>
      <c r="AU312">
        <v>4.4360299999999998E-2</v>
      </c>
      <c r="AV312">
        <v>-0.78701920000000003</v>
      </c>
      <c r="AW312">
        <v>358.15100000000001</v>
      </c>
      <c r="AX312">
        <v>-40.591999999999999</v>
      </c>
      <c r="AY312">
        <v>-390.85599999999999</v>
      </c>
      <c r="AZ312">
        <v>0.1157084</v>
      </c>
      <c r="BA312">
        <v>0</v>
      </c>
    </row>
    <row r="313" spans="1:53" x14ac:dyDescent="0.2">
      <c r="A313">
        <v>4</v>
      </c>
      <c r="B313" t="s">
        <v>1</v>
      </c>
      <c r="C313">
        <v>818982</v>
      </c>
      <c r="D313">
        <v>1</v>
      </c>
      <c r="E313" t="s">
        <v>17</v>
      </c>
      <c r="F313">
        <v>0.7361917</v>
      </c>
      <c r="G313">
        <v>-9.9358799999999997E-2</v>
      </c>
      <c r="H313">
        <v>0.13235559999999999</v>
      </c>
      <c r="I313">
        <v>-0.65622519999999995</v>
      </c>
      <c r="J313">
        <v>49.058999999999997</v>
      </c>
      <c r="K313">
        <v>-6.718</v>
      </c>
      <c r="L313">
        <v>-387.48</v>
      </c>
      <c r="M313">
        <v>0.121142</v>
      </c>
      <c r="N313">
        <v>0</v>
      </c>
      <c r="O313" t="s">
        <v>14</v>
      </c>
      <c r="P313">
        <v>818982</v>
      </c>
      <c r="Q313">
        <v>1</v>
      </c>
      <c r="R313" t="s">
        <v>17</v>
      </c>
      <c r="S313">
        <v>0.98284280000000002</v>
      </c>
      <c r="T313">
        <v>-4.9456899999999998E-2</v>
      </c>
      <c r="U313">
        <v>0.13930129999999999</v>
      </c>
      <c r="V313">
        <v>-0.1103141</v>
      </c>
      <c r="W313">
        <v>163.30000000000001</v>
      </c>
      <c r="X313">
        <v>-17.398</v>
      </c>
      <c r="Y313">
        <v>-391.142</v>
      </c>
      <c r="Z313">
        <v>0.14178779999999999</v>
      </c>
      <c r="AA313">
        <v>0</v>
      </c>
      <c r="AB313" t="s">
        <v>15</v>
      </c>
      <c r="AC313">
        <v>818982</v>
      </c>
      <c r="AD313">
        <v>1</v>
      </c>
      <c r="AE313" t="s">
        <v>17</v>
      </c>
      <c r="AF313">
        <v>0.46822330000000001</v>
      </c>
      <c r="AG313">
        <v>3.8592500000000002E-2</v>
      </c>
      <c r="AH313">
        <v>7.1867100000000003E-2</v>
      </c>
      <c r="AI313">
        <v>0.87983670000000003</v>
      </c>
      <c r="AJ313">
        <v>265.25799999999998</v>
      </c>
      <c r="AK313">
        <v>-27.228999999999999</v>
      </c>
      <c r="AL313">
        <v>-395.01499999999999</v>
      </c>
      <c r="AM313">
        <v>0.23472519999999999</v>
      </c>
      <c r="AN313">
        <v>0</v>
      </c>
      <c r="AO313" t="s">
        <v>16</v>
      </c>
      <c r="AP313">
        <v>818982</v>
      </c>
      <c r="AQ313">
        <v>1</v>
      </c>
      <c r="AR313" t="s">
        <v>17</v>
      </c>
      <c r="AS313">
        <v>0.60664600000000002</v>
      </c>
      <c r="AT313">
        <v>-7.3061699999999993E-2</v>
      </c>
      <c r="AU313">
        <v>4.5516599999999997E-2</v>
      </c>
      <c r="AV313">
        <v>-0.7902979</v>
      </c>
      <c r="AW313">
        <v>359.62099999999998</v>
      </c>
      <c r="AX313">
        <v>-36.072000000000003</v>
      </c>
      <c r="AY313">
        <v>-400.24599999999998</v>
      </c>
      <c r="AZ313">
        <v>0.24222279999999999</v>
      </c>
      <c r="BA313">
        <v>0</v>
      </c>
    </row>
    <row r="314" spans="1:53" x14ac:dyDescent="0.2">
      <c r="A314">
        <v>4</v>
      </c>
      <c r="B314" t="s">
        <v>1</v>
      </c>
      <c r="C314">
        <v>818990</v>
      </c>
      <c r="D314">
        <v>1</v>
      </c>
      <c r="E314" t="s">
        <v>17</v>
      </c>
      <c r="F314">
        <v>0.73596439999999996</v>
      </c>
      <c r="G314">
        <v>-9.6576200000000001E-2</v>
      </c>
      <c r="H314">
        <v>0.13079640000000001</v>
      </c>
      <c r="I314">
        <v>-0.6572076</v>
      </c>
      <c r="J314">
        <v>49.442</v>
      </c>
      <c r="K314">
        <v>-6.6379999999999999</v>
      </c>
      <c r="L314">
        <v>-392.41300000000001</v>
      </c>
      <c r="M314">
        <v>0.17673410000000001</v>
      </c>
      <c r="N314">
        <v>0</v>
      </c>
      <c r="O314" t="s">
        <v>14</v>
      </c>
      <c r="P314">
        <v>818990</v>
      </c>
      <c r="Q314">
        <v>1</v>
      </c>
      <c r="R314" t="s">
        <v>17</v>
      </c>
      <c r="S314">
        <v>0.98455349999999997</v>
      </c>
      <c r="T314">
        <v>-4.3263500000000003E-2</v>
      </c>
      <c r="U314">
        <v>0.1435797</v>
      </c>
      <c r="V314">
        <v>-9.0374899999999994E-2</v>
      </c>
      <c r="W314">
        <v>163.04300000000001</v>
      </c>
      <c r="X314">
        <v>-15.939</v>
      </c>
      <c r="Y314">
        <v>-398.63200000000001</v>
      </c>
      <c r="Z314">
        <v>0.18809480000000001</v>
      </c>
      <c r="AA314">
        <v>0</v>
      </c>
      <c r="AB314" t="s">
        <v>15</v>
      </c>
      <c r="AC314">
        <v>818990</v>
      </c>
      <c r="AD314">
        <v>1</v>
      </c>
      <c r="AE314" t="s">
        <v>17</v>
      </c>
      <c r="AF314">
        <v>0.45085029999999998</v>
      </c>
      <c r="AG314">
        <v>4.2129600000000003E-2</v>
      </c>
      <c r="AH314">
        <v>7.4833399999999994E-2</v>
      </c>
      <c r="AI314">
        <v>0.88845879999999999</v>
      </c>
      <c r="AJ314">
        <v>264.49400000000003</v>
      </c>
      <c r="AK314">
        <v>-25.164000000000001</v>
      </c>
      <c r="AL314">
        <v>-401.71199999999999</v>
      </c>
      <c r="AM314">
        <v>0.161189</v>
      </c>
      <c r="AN314">
        <v>0</v>
      </c>
      <c r="AO314" t="s">
        <v>16</v>
      </c>
      <c r="AP314">
        <v>818990</v>
      </c>
      <c r="AQ314">
        <v>1</v>
      </c>
      <c r="AR314" t="s">
        <v>17</v>
      </c>
      <c r="AS314">
        <v>0.63752050000000005</v>
      </c>
      <c r="AT314">
        <v>-8.2647799999999993E-2</v>
      </c>
      <c r="AU314">
        <v>3.44801E-2</v>
      </c>
      <c r="AV314">
        <v>-0.76521119999999998</v>
      </c>
      <c r="AW314">
        <v>361.48</v>
      </c>
      <c r="AX314">
        <v>-36.630000000000003</v>
      </c>
      <c r="AY314">
        <v>-407.06700000000001</v>
      </c>
      <c r="AZ314">
        <v>0.33212380000000002</v>
      </c>
      <c r="BA314">
        <v>0</v>
      </c>
    </row>
    <row r="315" spans="1:53" x14ac:dyDescent="0.2">
      <c r="A315">
        <v>4</v>
      </c>
      <c r="B315" t="s">
        <v>1</v>
      </c>
      <c r="C315">
        <v>818998</v>
      </c>
      <c r="D315">
        <v>1</v>
      </c>
      <c r="E315" t="s">
        <v>17</v>
      </c>
      <c r="F315">
        <v>0.7432493</v>
      </c>
      <c r="G315">
        <v>-9.6204799999999993E-2</v>
      </c>
      <c r="H315">
        <v>0.1282645</v>
      </c>
      <c r="I315">
        <v>-0.64951780000000003</v>
      </c>
      <c r="J315">
        <v>49.863</v>
      </c>
      <c r="K315">
        <v>-7.9080000000000004</v>
      </c>
      <c r="L315">
        <v>-397.52800000000002</v>
      </c>
      <c r="M315">
        <v>0.19551209999999999</v>
      </c>
      <c r="N315">
        <v>0</v>
      </c>
      <c r="O315" t="s">
        <v>14</v>
      </c>
      <c r="P315">
        <v>818998</v>
      </c>
      <c r="Q315">
        <v>1</v>
      </c>
      <c r="R315" t="s">
        <v>17</v>
      </c>
      <c r="S315">
        <v>0.98608260000000003</v>
      </c>
      <c r="T315">
        <v>-3.8159699999999998E-2</v>
      </c>
      <c r="U315">
        <v>0.1488198</v>
      </c>
      <c r="V315">
        <v>-6.3542500000000002E-2</v>
      </c>
      <c r="W315">
        <v>162.03700000000001</v>
      </c>
      <c r="X315">
        <v>-15.25</v>
      </c>
      <c r="Y315">
        <v>-402.51600000000002</v>
      </c>
      <c r="Z315">
        <v>0.2304881</v>
      </c>
      <c r="AA315">
        <v>0</v>
      </c>
      <c r="AB315" t="s">
        <v>15</v>
      </c>
      <c r="AC315">
        <v>818998</v>
      </c>
      <c r="AD315">
        <v>1</v>
      </c>
      <c r="AE315" t="s">
        <v>17</v>
      </c>
      <c r="AF315">
        <v>0.41555599999999998</v>
      </c>
      <c r="AG315">
        <v>5.1159799999999998E-2</v>
      </c>
      <c r="AH315">
        <v>7.10644E-2</v>
      </c>
      <c r="AI315">
        <v>0.90534289999999995</v>
      </c>
      <c r="AJ315">
        <v>264.98200000000003</v>
      </c>
      <c r="AK315">
        <v>-21.768000000000001</v>
      </c>
      <c r="AL315">
        <v>-410.315</v>
      </c>
      <c r="AM315">
        <v>0.16096659999999999</v>
      </c>
      <c r="AN315">
        <v>0</v>
      </c>
      <c r="AO315" t="s">
        <v>16</v>
      </c>
      <c r="AP315">
        <v>818998</v>
      </c>
      <c r="AQ315">
        <v>1</v>
      </c>
      <c r="AR315" t="s">
        <v>17</v>
      </c>
      <c r="AS315">
        <v>0.61366080000000001</v>
      </c>
      <c r="AT315">
        <v>-9.8302500000000001E-2</v>
      </c>
      <c r="AU315">
        <v>3.0353100000000001E-2</v>
      </c>
      <c r="AV315">
        <v>-0.78283820000000004</v>
      </c>
      <c r="AW315">
        <v>359.46899999999999</v>
      </c>
      <c r="AX315">
        <v>-34.159999999999997</v>
      </c>
      <c r="AY315">
        <v>-415.93799999999999</v>
      </c>
      <c r="AZ315">
        <v>0.2001465</v>
      </c>
      <c r="BA315">
        <v>0</v>
      </c>
    </row>
    <row r="316" spans="1:53" x14ac:dyDescent="0.2">
      <c r="A316">
        <v>4</v>
      </c>
      <c r="B316" t="s">
        <v>1</v>
      </c>
      <c r="C316">
        <v>819006</v>
      </c>
      <c r="D316">
        <v>1</v>
      </c>
      <c r="E316" t="s">
        <v>17</v>
      </c>
      <c r="F316">
        <v>0.75338470000000002</v>
      </c>
      <c r="G316">
        <v>-9.3226600000000007E-2</v>
      </c>
      <c r="H316">
        <v>0.13273479999999999</v>
      </c>
      <c r="I316">
        <v>-0.63726110000000002</v>
      </c>
      <c r="J316">
        <v>49.168999999999997</v>
      </c>
      <c r="K316">
        <v>-6.82</v>
      </c>
      <c r="L316">
        <v>-401.58199999999999</v>
      </c>
      <c r="M316">
        <v>0.24129210000000001</v>
      </c>
      <c r="N316">
        <v>0</v>
      </c>
      <c r="O316" t="s">
        <v>14</v>
      </c>
      <c r="P316">
        <v>819006</v>
      </c>
      <c r="Q316">
        <v>1</v>
      </c>
      <c r="R316" t="s">
        <v>17</v>
      </c>
      <c r="S316">
        <v>0.98430379999999995</v>
      </c>
      <c r="T316">
        <v>-4.2380399999999999E-2</v>
      </c>
      <c r="U316">
        <v>0.15299660000000001</v>
      </c>
      <c r="V316">
        <v>-7.7084E-2</v>
      </c>
      <c r="W316">
        <v>162.261</v>
      </c>
      <c r="X316">
        <v>-14.365</v>
      </c>
      <c r="Y316">
        <v>-407.54</v>
      </c>
      <c r="Z316">
        <v>0.18237919999999999</v>
      </c>
      <c r="AA316">
        <v>0</v>
      </c>
      <c r="AB316" t="s">
        <v>15</v>
      </c>
      <c r="AC316">
        <v>819006</v>
      </c>
      <c r="AD316">
        <v>1</v>
      </c>
      <c r="AE316" t="s">
        <v>17</v>
      </c>
      <c r="AF316">
        <v>0.41673589999999999</v>
      </c>
      <c r="AG316">
        <v>6.2058799999999997E-2</v>
      </c>
      <c r="AH316">
        <v>6.0942799999999998E-2</v>
      </c>
      <c r="AI316">
        <v>0.90485680000000002</v>
      </c>
      <c r="AJ316">
        <v>264.85899999999998</v>
      </c>
      <c r="AK316">
        <v>-16.814</v>
      </c>
      <c r="AL316">
        <v>-416.91</v>
      </c>
      <c r="AM316">
        <v>0.24360560000000001</v>
      </c>
      <c r="AN316">
        <v>0</v>
      </c>
      <c r="AO316" t="s">
        <v>16</v>
      </c>
      <c r="AP316">
        <v>819006</v>
      </c>
      <c r="AQ316">
        <v>1</v>
      </c>
      <c r="AR316" t="s">
        <v>17</v>
      </c>
      <c r="AS316">
        <v>0.60866109999999995</v>
      </c>
      <c r="AT316">
        <v>-0.10626190000000001</v>
      </c>
      <c r="AU316">
        <v>3.9052099999999999E-2</v>
      </c>
      <c r="AV316">
        <v>-0.78531209999999996</v>
      </c>
      <c r="AW316">
        <v>357.27600000000001</v>
      </c>
      <c r="AX316">
        <v>-27.295999999999999</v>
      </c>
      <c r="AY316">
        <v>-425.17700000000002</v>
      </c>
      <c r="AZ316">
        <v>0.28397319999999998</v>
      </c>
      <c r="BA316">
        <v>0</v>
      </c>
    </row>
    <row r="317" spans="1:53" x14ac:dyDescent="0.2">
      <c r="A317">
        <v>4</v>
      </c>
      <c r="B317" t="s">
        <v>1</v>
      </c>
      <c r="C317">
        <v>819014</v>
      </c>
      <c r="D317">
        <v>1</v>
      </c>
      <c r="E317" t="s">
        <v>17</v>
      </c>
      <c r="F317">
        <v>0.74712440000000002</v>
      </c>
      <c r="G317">
        <v>-9.4227000000000005E-2</v>
      </c>
      <c r="H317">
        <v>0.1348308</v>
      </c>
      <c r="I317">
        <v>-0.64400849999999998</v>
      </c>
      <c r="J317">
        <v>48.566000000000003</v>
      </c>
      <c r="K317">
        <v>-6.2050000000000001</v>
      </c>
      <c r="L317">
        <v>-404.87400000000002</v>
      </c>
      <c r="M317">
        <v>0.18539919999999999</v>
      </c>
      <c r="N317">
        <v>0</v>
      </c>
      <c r="O317" t="s">
        <v>14</v>
      </c>
      <c r="P317">
        <v>819014</v>
      </c>
      <c r="Q317">
        <v>1</v>
      </c>
      <c r="R317" t="s">
        <v>17</v>
      </c>
      <c r="S317">
        <v>0.98250400000000004</v>
      </c>
      <c r="T317">
        <v>-5.5449900000000003E-2</v>
      </c>
      <c r="U317">
        <v>0.15737989999999999</v>
      </c>
      <c r="V317">
        <v>-8.2721199999999995E-2</v>
      </c>
      <c r="W317">
        <v>162.51300000000001</v>
      </c>
      <c r="X317">
        <v>-14.272</v>
      </c>
      <c r="Y317">
        <v>-412.14800000000002</v>
      </c>
      <c r="Z317">
        <v>0.1532114</v>
      </c>
      <c r="AA317">
        <v>0</v>
      </c>
      <c r="AB317" t="s">
        <v>15</v>
      </c>
      <c r="AC317">
        <v>819014</v>
      </c>
      <c r="AD317">
        <v>1</v>
      </c>
      <c r="AE317" t="s">
        <v>17</v>
      </c>
      <c r="AF317">
        <v>0.43975599999999998</v>
      </c>
      <c r="AG317">
        <v>6.15717E-2</v>
      </c>
      <c r="AH317">
        <v>5.8065699999999998E-2</v>
      </c>
      <c r="AI317">
        <v>0.89412080000000005</v>
      </c>
      <c r="AJ317">
        <v>267.34899999999999</v>
      </c>
      <c r="AK317">
        <v>-17.242000000000001</v>
      </c>
      <c r="AL317">
        <v>-422.67</v>
      </c>
      <c r="AM317">
        <v>0.29091830000000002</v>
      </c>
      <c r="AN317">
        <v>0</v>
      </c>
      <c r="AO317" t="s">
        <v>16</v>
      </c>
      <c r="AP317">
        <v>819014</v>
      </c>
      <c r="AQ317">
        <v>1</v>
      </c>
      <c r="AR317" t="s">
        <v>17</v>
      </c>
      <c r="AS317">
        <v>0.63036700000000001</v>
      </c>
      <c r="AT317">
        <v>-9.8537299999999994E-2</v>
      </c>
      <c r="AU317">
        <v>5.0215200000000002E-2</v>
      </c>
      <c r="AV317">
        <v>-0.76837900000000003</v>
      </c>
      <c r="AW317">
        <v>357.83100000000002</v>
      </c>
      <c r="AX317">
        <v>-24.236999999999998</v>
      </c>
      <c r="AY317">
        <v>-428.91800000000001</v>
      </c>
      <c r="AZ317">
        <v>0.4345601</v>
      </c>
      <c r="BA317">
        <v>0</v>
      </c>
    </row>
    <row r="318" spans="1:53" x14ac:dyDescent="0.2">
      <c r="A318">
        <v>4</v>
      </c>
      <c r="B318" t="s">
        <v>1</v>
      </c>
      <c r="C318">
        <v>819022</v>
      </c>
      <c r="D318">
        <v>1</v>
      </c>
      <c r="E318" t="s">
        <v>17</v>
      </c>
      <c r="F318">
        <v>0.74222920000000003</v>
      </c>
      <c r="G318">
        <v>-9.5338199999999998E-2</v>
      </c>
      <c r="H318">
        <v>0.13490959999999999</v>
      </c>
      <c r="I318">
        <v>-0.64946579999999998</v>
      </c>
      <c r="J318">
        <v>48.53</v>
      </c>
      <c r="K318">
        <v>-6.1269999999999998</v>
      </c>
      <c r="L318">
        <v>-406.90199999999999</v>
      </c>
      <c r="M318">
        <v>0.16319500000000001</v>
      </c>
      <c r="N318">
        <v>0</v>
      </c>
      <c r="O318" t="s">
        <v>14</v>
      </c>
      <c r="P318">
        <v>819022</v>
      </c>
      <c r="Q318">
        <v>1</v>
      </c>
      <c r="R318" t="s">
        <v>17</v>
      </c>
      <c r="S318">
        <v>0.98235870000000003</v>
      </c>
      <c r="T318">
        <v>-6.8573899999999993E-2</v>
      </c>
      <c r="U318">
        <v>0.16323190000000001</v>
      </c>
      <c r="V318">
        <v>-6.0202400000000003E-2</v>
      </c>
      <c r="W318">
        <v>162.35900000000001</v>
      </c>
      <c r="X318">
        <v>-12.362</v>
      </c>
      <c r="Y318">
        <v>-415.43099999999998</v>
      </c>
      <c r="Z318">
        <v>0.18967210000000001</v>
      </c>
      <c r="AA318">
        <v>0</v>
      </c>
      <c r="AB318" t="s">
        <v>15</v>
      </c>
      <c r="AC318">
        <v>819022</v>
      </c>
      <c r="AD318">
        <v>1</v>
      </c>
      <c r="AE318" t="s">
        <v>17</v>
      </c>
      <c r="AF318">
        <v>0.41924650000000002</v>
      </c>
      <c r="AG318">
        <v>7.0966899999999999E-2</v>
      </c>
      <c r="AH318">
        <v>4.6543800000000003E-2</v>
      </c>
      <c r="AI318">
        <v>0.90389699999999995</v>
      </c>
      <c r="AJ318">
        <v>267.07900000000001</v>
      </c>
      <c r="AK318">
        <v>-14.539</v>
      </c>
      <c r="AL318">
        <v>-425.12200000000001</v>
      </c>
      <c r="AM318">
        <v>0.25164570000000003</v>
      </c>
      <c r="AN318">
        <v>0</v>
      </c>
      <c r="AO318" t="s">
        <v>16</v>
      </c>
      <c r="AP318">
        <v>819022</v>
      </c>
      <c r="AQ318">
        <v>1</v>
      </c>
      <c r="AR318" t="s">
        <v>17</v>
      </c>
      <c r="AS318">
        <v>0.63653510000000002</v>
      </c>
      <c r="AT318">
        <v>-8.2879300000000003E-2</v>
      </c>
      <c r="AU318">
        <v>7.6335100000000003E-2</v>
      </c>
      <c r="AV318">
        <v>-0.76297250000000005</v>
      </c>
      <c r="AW318">
        <v>357.95</v>
      </c>
      <c r="AX318">
        <v>-18.52</v>
      </c>
      <c r="AY318">
        <v>-435.839</v>
      </c>
      <c r="AZ318">
        <v>0.43655690000000003</v>
      </c>
      <c r="BA318">
        <v>0</v>
      </c>
    </row>
    <row r="319" spans="1:53" x14ac:dyDescent="0.2">
      <c r="A319">
        <v>4</v>
      </c>
      <c r="B319" t="s">
        <v>1</v>
      </c>
      <c r="C319">
        <v>819030</v>
      </c>
      <c r="D319">
        <v>1</v>
      </c>
      <c r="E319" t="s">
        <v>17</v>
      </c>
      <c r="F319">
        <v>0.74161160000000004</v>
      </c>
      <c r="G319">
        <v>-9.4323000000000004E-2</v>
      </c>
      <c r="H319">
        <v>0.13467419999999999</v>
      </c>
      <c r="I319">
        <v>-0.65036769999999999</v>
      </c>
      <c r="J319">
        <v>49.015999999999998</v>
      </c>
      <c r="K319">
        <v>-5.8449999999999998</v>
      </c>
      <c r="L319">
        <v>-407.62</v>
      </c>
      <c r="M319">
        <v>0.1594863</v>
      </c>
      <c r="N319">
        <v>0</v>
      </c>
      <c r="O319" t="s">
        <v>14</v>
      </c>
      <c r="P319">
        <v>819030</v>
      </c>
      <c r="Q319">
        <v>1</v>
      </c>
      <c r="R319" t="s">
        <v>17</v>
      </c>
      <c r="S319">
        <v>0.97981819999999997</v>
      </c>
      <c r="T319">
        <v>-8.7837100000000001E-2</v>
      </c>
      <c r="U319">
        <v>0.1679747</v>
      </c>
      <c r="V319">
        <v>-6.3446100000000005E-2</v>
      </c>
      <c r="W319">
        <v>161.26599999999999</v>
      </c>
      <c r="X319">
        <v>-12.477</v>
      </c>
      <c r="Y319">
        <v>-415.91500000000002</v>
      </c>
      <c r="Z319">
        <v>0.1644246</v>
      </c>
      <c r="AA319">
        <v>0</v>
      </c>
      <c r="AB319" t="s">
        <v>15</v>
      </c>
      <c r="AC319">
        <v>819030</v>
      </c>
      <c r="AD319">
        <v>1</v>
      </c>
      <c r="AE319" t="s">
        <v>17</v>
      </c>
      <c r="AF319">
        <v>0.40258290000000002</v>
      </c>
      <c r="AG319">
        <v>8.1729999999999997E-2</v>
      </c>
      <c r="AH319">
        <v>4.5689300000000002E-2</v>
      </c>
      <c r="AI319">
        <v>0.91058209999999995</v>
      </c>
      <c r="AJ319">
        <v>265.44</v>
      </c>
      <c r="AK319">
        <v>-13.752000000000001</v>
      </c>
      <c r="AL319">
        <v>-430.23</v>
      </c>
      <c r="AM319">
        <v>0.19007959999999999</v>
      </c>
      <c r="AN319">
        <v>0</v>
      </c>
      <c r="AO319" t="s">
        <v>16</v>
      </c>
      <c r="AP319">
        <v>819030</v>
      </c>
      <c r="AQ319">
        <v>1</v>
      </c>
      <c r="AR319" t="s">
        <v>17</v>
      </c>
      <c r="AS319">
        <v>0.640212</v>
      </c>
      <c r="AT319">
        <v>-7.1659700000000007E-2</v>
      </c>
      <c r="AU319">
        <v>0.10202940000000001</v>
      </c>
      <c r="AV319">
        <v>-0.75801289999999999</v>
      </c>
      <c r="AW319">
        <v>357.88299999999998</v>
      </c>
      <c r="AX319">
        <v>-13.901999999999999</v>
      </c>
      <c r="AY319">
        <v>-442.96499999999997</v>
      </c>
      <c r="AZ319">
        <v>0.3515915</v>
      </c>
      <c r="BA319">
        <v>0</v>
      </c>
    </row>
    <row r="320" spans="1:53" x14ac:dyDescent="0.2">
      <c r="A320">
        <v>4</v>
      </c>
      <c r="B320" t="s">
        <v>1</v>
      </c>
      <c r="C320">
        <v>819038</v>
      </c>
      <c r="D320">
        <v>1</v>
      </c>
      <c r="E320" t="s">
        <v>17</v>
      </c>
      <c r="F320">
        <v>0.73377809999999999</v>
      </c>
      <c r="G320">
        <v>-9.6860399999999999E-2</v>
      </c>
      <c r="H320">
        <v>0.13105069999999999</v>
      </c>
      <c r="I320">
        <v>-0.65955560000000002</v>
      </c>
      <c r="J320">
        <v>49.616999999999997</v>
      </c>
      <c r="K320">
        <v>-6.8620000000000001</v>
      </c>
      <c r="L320">
        <v>-408.18400000000003</v>
      </c>
      <c r="M320">
        <v>7.7882999999999994E-2</v>
      </c>
      <c r="N320">
        <v>0</v>
      </c>
      <c r="O320" t="s">
        <v>14</v>
      </c>
      <c r="P320">
        <v>819038</v>
      </c>
      <c r="Q320">
        <v>1</v>
      </c>
      <c r="R320" t="s">
        <v>17</v>
      </c>
      <c r="S320">
        <v>0.97864839999999997</v>
      </c>
      <c r="T320">
        <v>-9.9231299999999995E-2</v>
      </c>
      <c r="U320">
        <v>0.1712921</v>
      </c>
      <c r="V320">
        <v>-5.5311699999999998E-2</v>
      </c>
      <c r="W320">
        <v>161.66</v>
      </c>
      <c r="X320">
        <v>-10.907</v>
      </c>
      <c r="Y320">
        <v>-418.16699999999997</v>
      </c>
      <c r="Z320">
        <v>0.18664320000000001</v>
      </c>
      <c r="AA320">
        <v>0</v>
      </c>
      <c r="AB320" t="s">
        <v>15</v>
      </c>
      <c r="AC320">
        <v>819038</v>
      </c>
      <c r="AD320">
        <v>1</v>
      </c>
      <c r="AE320" t="s">
        <v>17</v>
      </c>
      <c r="AF320">
        <v>0.3876115</v>
      </c>
      <c r="AG320">
        <v>8.4255800000000006E-2</v>
      </c>
      <c r="AH320">
        <v>4.4127E-2</v>
      </c>
      <c r="AI320">
        <v>0.91690300000000002</v>
      </c>
      <c r="AJ320">
        <v>266.23200000000003</v>
      </c>
      <c r="AK320">
        <v>-11.266</v>
      </c>
      <c r="AL320">
        <v>-431.05500000000001</v>
      </c>
      <c r="AM320">
        <v>0.27887669999999998</v>
      </c>
      <c r="AN320">
        <v>0</v>
      </c>
      <c r="AO320" t="s">
        <v>16</v>
      </c>
      <c r="AP320">
        <v>819038</v>
      </c>
      <c r="AQ320">
        <v>1</v>
      </c>
      <c r="AR320" t="s">
        <v>17</v>
      </c>
      <c r="AS320">
        <v>0.65012729999999996</v>
      </c>
      <c r="AT320">
        <v>-5.4887499999999999E-2</v>
      </c>
      <c r="AU320">
        <v>0.11214440000000001</v>
      </c>
      <c r="AV320">
        <v>-0.74949679999999996</v>
      </c>
      <c r="AW320">
        <v>362.327</v>
      </c>
      <c r="AX320">
        <v>-10.696</v>
      </c>
      <c r="AY320">
        <v>-443.07499999999999</v>
      </c>
      <c r="AZ320">
        <v>0.32105879999999998</v>
      </c>
      <c r="BA320">
        <v>0</v>
      </c>
    </row>
    <row r="321" spans="1:53" x14ac:dyDescent="0.2">
      <c r="A321">
        <v>4</v>
      </c>
      <c r="B321" t="s">
        <v>1</v>
      </c>
      <c r="C321">
        <v>819046</v>
      </c>
      <c r="D321">
        <v>1</v>
      </c>
      <c r="E321" t="s">
        <v>17</v>
      </c>
      <c r="F321">
        <v>0.73478449999999995</v>
      </c>
      <c r="G321">
        <v>-9.7741099999999997E-2</v>
      </c>
      <c r="H321">
        <v>0.13209170000000001</v>
      </c>
      <c r="I321">
        <v>-0.65809589999999996</v>
      </c>
      <c r="J321">
        <v>49.613999999999997</v>
      </c>
      <c r="K321">
        <v>-6.8789999999999996</v>
      </c>
      <c r="L321">
        <v>-408.45299999999997</v>
      </c>
      <c r="M321">
        <v>0.1349331</v>
      </c>
      <c r="N321">
        <v>0</v>
      </c>
      <c r="O321" t="s">
        <v>14</v>
      </c>
      <c r="P321">
        <v>819046</v>
      </c>
      <c r="Q321">
        <v>1</v>
      </c>
      <c r="R321" t="s">
        <v>17</v>
      </c>
      <c r="S321">
        <v>0.97761869999999995</v>
      </c>
      <c r="T321">
        <v>-0.10957219999999999</v>
      </c>
      <c r="U321">
        <v>0.1664754</v>
      </c>
      <c r="V321">
        <v>-6.7391199999999998E-2</v>
      </c>
      <c r="W321">
        <v>163.55000000000001</v>
      </c>
      <c r="X321">
        <v>-9.9969999999999999</v>
      </c>
      <c r="Y321">
        <v>-417.48200000000003</v>
      </c>
      <c r="Z321">
        <v>0.1782406</v>
      </c>
      <c r="AA321">
        <v>0</v>
      </c>
      <c r="AB321" t="s">
        <v>15</v>
      </c>
      <c r="AC321">
        <v>819046</v>
      </c>
      <c r="AD321">
        <v>1</v>
      </c>
      <c r="AE321" t="s">
        <v>17</v>
      </c>
      <c r="AF321">
        <v>0.3887526</v>
      </c>
      <c r="AG321">
        <v>8.43801E-2</v>
      </c>
      <c r="AH321">
        <v>4.9821900000000002E-2</v>
      </c>
      <c r="AI321">
        <v>0.91611640000000005</v>
      </c>
      <c r="AJ321">
        <v>266.45400000000001</v>
      </c>
      <c r="AK321">
        <v>-7.5229999999999997</v>
      </c>
      <c r="AL321">
        <v>-431.62200000000001</v>
      </c>
      <c r="AM321">
        <v>0.19660569999999999</v>
      </c>
      <c r="AN321">
        <v>0</v>
      </c>
      <c r="AO321" t="s">
        <v>16</v>
      </c>
      <c r="AP321">
        <v>819046</v>
      </c>
      <c r="AQ321">
        <v>1</v>
      </c>
      <c r="AR321" t="s">
        <v>17</v>
      </c>
      <c r="AS321">
        <v>0.63678020000000002</v>
      </c>
      <c r="AT321">
        <v>-5.2749400000000002E-2</v>
      </c>
      <c r="AU321">
        <v>0.1164398</v>
      </c>
      <c r="AV321">
        <v>-0.76037509999999997</v>
      </c>
      <c r="AW321">
        <v>364.62099999999998</v>
      </c>
      <c r="AX321">
        <v>-5.7489999999999997</v>
      </c>
      <c r="AY321">
        <v>-443.9</v>
      </c>
      <c r="AZ321">
        <v>0.54714750000000001</v>
      </c>
      <c r="BA321">
        <v>0</v>
      </c>
    </row>
    <row r="322" spans="1:53" x14ac:dyDescent="0.2">
      <c r="A322">
        <v>4</v>
      </c>
      <c r="B322" t="s">
        <v>1</v>
      </c>
      <c r="C322">
        <v>819054</v>
      </c>
      <c r="D322">
        <v>1</v>
      </c>
      <c r="E322" t="s">
        <v>17</v>
      </c>
      <c r="F322">
        <v>0.73984629999999996</v>
      </c>
      <c r="G322">
        <v>-9.7311499999999995E-2</v>
      </c>
      <c r="H322">
        <v>0.13342309999999999</v>
      </c>
      <c r="I322">
        <v>-0.65219340000000003</v>
      </c>
      <c r="J322">
        <v>49.838999999999999</v>
      </c>
      <c r="K322">
        <v>-6.7190000000000003</v>
      </c>
      <c r="L322">
        <v>-408.20400000000001</v>
      </c>
      <c r="M322">
        <v>0.23101479999999999</v>
      </c>
      <c r="N322">
        <v>0</v>
      </c>
      <c r="O322" t="s">
        <v>14</v>
      </c>
      <c r="P322">
        <v>819054</v>
      </c>
      <c r="Q322">
        <v>1</v>
      </c>
      <c r="R322" t="s">
        <v>17</v>
      </c>
      <c r="S322">
        <v>0.97778679999999996</v>
      </c>
      <c r="T322">
        <v>-0.1112809</v>
      </c>
      <c r="U322">
        <v>0.16715550000000001</v>
      </c>
      <c r="V322">
        <v>-6.0071100000000002E-2</v>
      </c>
      <c r="W322">
        <v>163.23500000000001</v>
      </c>
      <c r="X322">
        <v>-8.5760000000000005</v>
      </c>
      <c r="Y322">
        <v>-416.12099999999998</v>
      </c>
      <c r="Z322">
        <v>0.1327924</v>
      </c>
      <c r="AA322">
        <v>0</v>
      </c>
      <c r="AB322" t="s">
        <v>15</v>
      </c>
      <c r="AC322">
        <v>819054</v>
      </c>
      <c r="AD322">
        <v>1</v>
      </c>
      <c r="AE322" t="s">
        <v>17</v>
      </c>
      <c r="AF322">
        <v>0.33671190000000001</v>
      </c>
      <c r="AG322">
        <v>9.1417399999999996E-2</v>
      </c>
      <c r="AH322">
        <v>4.8876500000000003E-2</v>
      </c>
      <c r="AI322">
        <v>0.9358841</v>
      </c>
      <c r="AJ322">
        <v>263.99599999999998</v>
      </c>
      <c r="AK322">
        <v>-0.68500000000000005</v>
      </c>
      <c r="AL322">
        <v>-430.24400000000003</v>
      </c>
      <c r="AM322">
        <v>0.17539850000000001</v>
      </c>
      <c r="AN322">
        <v>0</v>
      </c>
      <c r="AO322" t="s">
        <v>16</v>
      </c>
      <c r="AP322">
        <v>819054</v>
      </c>
      <c r="AQ322">
        <v>1</v>
      </c>
      <c r="AR322" t="s">
        <v>17</v>
      </c>
      <c r="AS322">
        <v>0.69492790000000004</v>
      </c>
      <c r="AT322">
        <v>-5.3967099999999997E-2</v>
      </c>
      <c r="AU322">
        <v>0.1239825</v>
      </c>
      <c r="AV322">
        <v>-0.70625139999999997</v>
      </c>
      <c r="AW322">
        <v>360.49900000000002</v>
      </c>
      <c r="AX322">
        <v>5.0170000000000003</v>
      </c>
      <c r="AY322">
        <v>-445.00599999999997</v>
      </c>
      <c r="AZ322">
        <v>0.47495870000000001</v>
      </c>
      <c r="BA322">
        <v>0</v>
      </c>
    </row>
    <row r="323" spans="1:53" x14ac:dyDescent="0.2">
      <c r="A323">
        <v>4</v>
      </c>
      <c r="B323" t="s">
        <v>1</v>
      </c>
      <c r="C323">
        <v>819062</v>
      </c>
      <c r="D323">
        <v>1</v>
      </c>
      <c r="E323" t="s">
        <v>17</v>
      </c>
      <c r="F323">
        <v>0.73687480000000005</v>
      </c>
      <c r="G323">
        <v>-9.9613999999999994E-2</v>
      </c>
      <c r="H323">
        <v>0.13366439999999999</v>
      </c>
      <c r="I323">
        <v>-0.65515369999999995</v>
      </c>
      <c r="J323">
        <v>49.267000000000003</v>
      </c>
      <c r="K323">
        <v>-6.915</v>
      </c>
      <c r="L323">
        <v>-407.87599999999998</v>
      </c>
      <c r="M323">
        <v>0.15752969999999999</v>
      </c>
      <c r="N323">
        <v>0</v>
      </c>
      <c r="O323" t="s">
        <v>14</v>
      </c>
      <c r="P323">
        <v>819062</v>
      </c>
      <c r="Q323">
        <v>1</v>
      </c>
      <c r="R323" t="s">
        <v>17</v>
      </c>
      <c r="S323">
        <v>0.97759649999999998</v>
      </c>
      <c r="T323">
        <v>-0.1201981</v>
      </c>
      <c r="U323">
        <v>0.1660816</v>
      </c>
      <c r="V323">
        <v>-4.7690900000000001E-2</v>
      </c>
      <c r="W323">
        <v>162.215</v>
      </c>
      <c r="X323">
        <v>-9.2330000000000005</v>
      </c>
      <c r="Y323">
        <v>-416.07299999999998</v>
      </c>
      <c r="Z323">
        <v>0.20546349999999999</v>
      </c>
      <c r="AA323">
        <v>0</v>
      </c>
      <c r="AB323" t="s">
        <v>15</v>
      </c>
      <c r="AC323">
        <v>819062</v>
      </c>
      <c r="AD323">
        <v>1</v>
      </c>
      <c r="AE323" t="s">
        <v>17</v>
      </c>
      <c r="AF323">
        <v>0.37496079999999998</v>
      </c>
      <c r="AG323">
        <v>7.7924300000000002E-2</v>
      </c>
      <c r="AH323">
        <v>6.5862599999999993E-2</v>
      </c>
      <c r="AI323">
        <v>0.92140889999999998</v>
      </c>
      <c r="AJ323">
        <v>265.846</v>
      </c>
      <c r="AK323">
        <v>0.17699999999999999</v>
      </c>
      <c r="AL323">
        <v>-430.791</v>
      </c>
      <c r="AM323">
        <v>0.2480907</v>
      </c>
      <c r="AN323">
        <v>0</v>
      </c>
      <c r="AO323" t="s">
        <v>16</v>
      </c>
      <c r="AP323">
        <v>819062</v>
      </c>
      <c r="AQ323">
        <v>1</v>
      </c>
      <c r="AR323" t="s">
        <v>17</v>
      </c>
      <c r="AS323">
        <v>0.67812969999999995</v>
      </c>
      <c r="AT323">
        <v>-8.2053799999999996E-2</v>
      </c>
      <c r="AU323">
        <v>9.8064200000000004E-2</v>
      </c>
      <c r="AV323">
        <v>-0.72373390000000004</v>
      </c>
      <c r="AW323">
        <v>358.24799999999999</v>
      </c>
      <c r="AX323">
        <v>5.2990000000000004</v>
      </c>
      <c r="AY323">
        <v>-443.36799999999999</v>
      </c>
      <c r="AZ323">
        <v>0.49075580000000002</v>
      </c>
      <c r="BA323">
        <v>0</v>
      </c>
    </row>
    <row r="324" spans="1:53" x14ac:dyDescent="0.2">
      <c r="A324">
        <v>4</v>
      </c>
      <c r="B324" t="s">
        <v>1</v>
      </c>
      <c r="C324">
        <v>819070</v>
      </c>
      <c r="D324">
        <v>1</v>
      </c>
      <c r="E324" t="s">
        <v>17</v>
      </c>
      <c r="F324">
        <v>0.73172320000000002</v>
      </c>
      <c r="G324">
        <v>-9.8410700000000004E-2</v>
      </c>
      <c r="H324">
        <v>0.1321398</v>
      </c>
      <c r="I324">
        <v>-0.66138920000000001</v>
      </c>
      <c r="J324">
        <v>49.814</v>
      </c>
      <c r="K324">
        <v>-6.5540000000000003</v>
      </c>
      <c r="L324">
        <v>-408.67599999999999</v>
      </c>
      <c r="M324">
        <v>0.1834752</v>
      </c>
      <c r="N324">
        <v>0</v>
      </c>
      <c r="O324" t="s">
        <v>14</v>
      </c>
      <c r="P324">
        <v>819070</v>
      </c>
      <c r="Q324">
        <v>1</v>
      </c>
      <c r="R324" t="s">
        <v>17</v>
      </c>
      <c r="S324">
        <v>0.97842240000000003</v>
      </c>
      <c r="T324">
        <v>-0.12285550000000001</v>
      </c>
      <c r="U324">
        <v>0.159334</v>
      </c>
      <c r="V324">
        <v>-4.6997499999999998E-2</v>
      </c>
      <c r="W324">
        <v>162.21799999999999</v>
      </c>
      <c r="X324">
        <v>-7.94</v>
      </c>
      <c r="Y324">
        <v>-414.995</v>
      </c>
      <c r="Z324">
        <v>0.1658599</v>
      </c>
      <c r="AA324">
        <v>0</v>
      </c>
      <c r="AB324" t="s">
        <v>15</v>
      </c>
      <c r="AC324">
        <v>819070</v>
      </c>
      <c r="AD324">
        <v>1</v>
      </c>
      <c r="AE324" t="s">
        <v>17</v>
      </c>
      <c r="AF324">
        <v>0.33830660000000001</v>
      </c>
      <c r="AG324">
        <v>7.0464499999999999E-2</v>
      </c>
      <c r="AH324">
        <v>7.7511899999999995E-2</v>
      </c>
      <c r="AI324">
        <v>0.93518730000000005</v>
      </c>
      <c r="AJ324">
        <v>264.38400000000001</v>
      </c>
      <c r="AK324">
        <v>3.5630000000000002</v>
      </c>
      <c r="AL324">
        <v>-428.26600000000002</v>
      </c>
      <c r="AM324">
        <v>8.3257100000000001E-2</v>
      </c>
      <c r="AN324">
        <v>0</v>
      </c>
      <c r="AO324" t="s">
        <v>16</v>
      </c>
      <c r="AP324">
        <v>819070</v>
      </c>
      <c r="AQ324">
        <v>1</v>
      </c>
      <c r="AR324" t="s">
        <v>17</v>
      </c>
      <c r="AS324">
        <v>0.67333359999999998</v>
      </c>
      <c r="AT324">
        <v>-9.9268999999999996E-2</v>
      </c>
      <c r="AU324">
        <v>7.4591599999999994E-2</v>
      </c>
      <c r="AV324">
        <v>-0.72883719999999996</v>
      </c>
      <c r="AW324">
        <v>355.82799999999997</v>
      </c>
      <c r="AX324">
        <v>9.56</v>
      </c>
      <c r="AY324">
        <v>-439.94299999999998</v>
      </c>
      <c r="AZ324">
        <v>0.57057930000000001</v>
      </c>
      <c r="BA324">
        <v>0</v>
      </c>
    </row>
    <row r="325" spans="1:53" x14ac:dyDescent="0.2">
      <c r="A325">
        <v>4</v>
      </c>
      <c r="B325" t="s">
        <v>1</v>
      </c>
      <c r="C325">
        <v>819078</v>
      </c>
      <c r="D325">
        <v>1</v>
      </c>
      <c r="E325" t="s">
        <v>17</v>
      </c>
      <c r="F325">
        <v>0.74118419999999996</v>
      </c>
      <c r="G325">
        <v>-9.7292500000000004E-2</v>
      </c>
      <c r="H325">
        <v>0.1321966</v>
      </c>
      <c r="I325">
        <v>-0.65092570000000005</v>
      </c>
      <c r="J325">
        <v>49.231000000000002</v>
      </c>
      <c r="K325">
        <v>-7.4370000000000003</v>
      </c>
      <c r="L325">
        <v>-408.35399999999998</v>
      </c>
      <c r="M325">
        <v>0.15961610000000001</v>
      </c>
      <c r="N325">
        <v>0</v>
      </c>
      <c r="O325" t="s">
        <v>14</v>
      </c>
      <c r="P325">
        <v>819078</v>
      </c>
      <c r="Q325">
        <v>1</v>
      </c>
      <c r="R325" t="s">
        <v>17</v>
      </c>
      <c r="S325">
        <v>0.9806414</v>
      </c>
      <c r="T325">
        <v>-0.1163652</v>
      </c>
      <c r="U325">
        <v>0.15238170000000001</v>
      </c>
      <c r="V325">
        <v>-3.9765799999999997E-2</v>
      </c>
      <c r="W325">
        <v>162.148</v>
      </c>
      <c r="X325">
        <v>-6.2039999999999997</v>
      </c>
      <c r="Y325">
        <v>-414.36599999999999</v>
      </c>
      <c r="Z325">
        <v>0.16875129999999999</v>
      </c>
      <c r="AA325">
        <v>0</v>
      </c>
      <c r="AB325" t="s">
        <v>15</v>
      </c>
      <c r="AC325">
        <v>819078</v>
      </c>
      <c r="AD325">
        <v>1</v>
      </c>
      <c r="AE325" t="s">
        <v>17</v>
      </c>
      <c r="AF325">
        <v>0.30693939999999997</v>
      </c>
      <c r="AG325">
        <v>5.2913000000000002E-2</v>
      </c>
      <c r="AH325">
        <v>9.5753599999999994E-2</v>
      </c>
      <c r="AI325">
        <v>0.94542040000000005</v>
      </c>
      <c r="AJ325">
        <v>265.93599999999998</v>
      </c>
      <c r="AK325">
        <v>6.3410000000000002</v>
      </c>
      <c r="AL325">
        <v>-424.95600000000002</v>
      </c>
      <c r="AM325">
        <v>3.2065400000000001E-2</v>
      </c>
      <c r="AN325">
        <v>0</v>
      </c>
      <c r="AO325" t="s">
        <v>16</v>
      </c>
      <c r="AP325">
        <v>819078</v>
      </c>
      <c r="AQ325">
        <v>1</v>
      </c>
      <c r="AR325" t="s">
        <v>17</v>
      </c>
      <c r="AS325">
        <v>0.7231997</v>
      </c>
      <c r="AT325">
        <v>-9.9562899999999996E-2</v>
      </c>
      <c r="AU325">
        <v>6.0512900000000001E-2</v>
      </c>
      <c r="AV325">
        <v>-0.68074049999999997</v>
      </c>
      <c r="AW325">
        <v>357.08199999999999</v>
      </c>
      <c r="AX325">
        <v>17.335000000000001</v>
      </c>
      <c r="AY325">
        <v>-434.23399999999998</v>
      </c>
      <c r="AZ325">
        <v>0.41126239999999997</v>
      </c>
      <c r="BA325">
        <v>0</v>
      </c>
    </row>
    <row r="326" spans="1:53" x14ac:dyDescent="0.2">
      <c r="A326">
        <v>4</v>
      </c>
      <c r="B326" t="s">
        <v>1</v>
      </c>
      <c r="C326">
        <v>819086</v>
      </c>
      <c r="D326">
        <v>1</v>
      </c>
      <c r="E326" t="s">
        <v>17</v>
      </c>
      <c r="F326">
        <v>0.73808589999999996</v>
      </c>
      <c r="G326">
        <v>-9.8299899999999996E-2</v>
      </c>
      <c r="H326">
        <v>0.13217039999999999</v>
      </c>
      <c r="I326">
        <v>-0.65429150000000003</v>
      </c>
      <c r="J326">
        <v>49.43</v>
      </c>
      <c r="K326">
        <v>-7.3280000000000003</v>
      </c>
      <c r="L326">
        <v>-407.99799999999999</v>
      </c>
      <c r="M326">
        <v>0.14926320000000001</v>
      </c>
      <c r="N326">
        <v>0</v>
      </c>
      <c r="O326" t="s">
        <v>14</v>
      </c>
      <c r="P326">
        <v>819086</v>
      </c>
      <c r="Q326">
        <v>1</v>
      </c>
      <c r="R326" t="s">
        <v>17</v>
      </c>
      <c r="S326">
        <v>0.98286240000000002</v>
      </c>
      <c r="T326">
        <v>-0.108809</v>
      </c>
      <c r="U326">
        <v>0.14406949999999999</v>
      </c>
      <c r="V326">
        <v>-3.7231E-2</v>
      </c>
      <c r="W326">
        <v>162.44900000000001</v>
      </c>
      <c r="X326">
        <v>-4.6230000000000002</v>
      </c>
      <c r="Y326">
        <v>-413.58499999999998</v>
      </c>
      <c r="Z326">
        <v>0.17061570000000001</v>
      </c>
      <c r="AA326">
        <v>0</v>
      </c>
      <c r="AB326" t="s">
        <v>15</v>
      </c>
      <c r="AC326">
        <v>819086</v>
      </c>
      <c r="AD326">
        <v>1</v>
      </c>
      <c r="AE326" t="s">
        <v>17</v>
      </c>
      <c r="AF326">
        <v>0.33178609999999997</v>
      </c>
      <c r="AG326">
        <v>3.1582399999999997E-2</v>
      </c>
      <c r="AH326">
        <v>0.1157</v>
      </c>
      <c r="AI326">
        <v>0.93569979999999997</v>
      </c>
      <c r="AJ326">
        <v>266.75299999999999</v>
      </c>
      <c r="AK326">
        <v>5.6059999999999999</v>
      </c>
      <c r="AL326">
        <v>-422.02600000000001</v>
      </c>
      <c r="AM326">
        <v>0.21712329999999999</v>
      </c>
      <c r="AN326">
        <v>0</v>
      </c>
      <c r="AO326" t="s">
        <v>16</v>
      </c>
      <c r="AP326">
        <v>819086</v>
      </c>
      <c r="AQ326">
        <v>1</v>
      </c>
      <c r="AR326" t="s">
        <v>17</v>
      </c>
      <c r="AS326">
        <v>0.73118760000000005</v>
      </c>
      <c r="AT326">
        <v>-0.1129083</v>
      </c>
      <c r="AU326">
        <v>3.1431599999999997E-2</v>
      </c>
      <c r="AV326">
        <v>-0.67203310000000005</v>
      </c>
      <c r="AW326">
        <v>358.52300000000002</v>
      </c>
      <c r="AX326">
        <v>19.236999999999998</v>
      </c>
      <c r="AY326">
        <v>-429.27100000000002</v>
      </c>
      <c r="AZ326">
        <v>0.2792867</v>
      </c>
      <c r="BA326">
        <v>0</v>
      </c>
    </row>
    <row r="327" spans="1:53" x14ac:dyDescent="0.2">
      <c r="A327">
        <v>4</v>
      </c>
      <c r="B327" t="s">
        <v>1</v>
      </c>
      <c r="C327">
        <v>819094</v>
      </c>
      <c r="D327">
        <v>1</v>
      </c>
      <c r="E327" t="s">
        <v>17</v>
      </c>
      <c r="F327">
        <v>0.73706680000000002</v>
      </c>
      <c r="G327">
        <v>-9.8062700000000003E-2</v>
      </c>
      <c r="H327">
        <v>0.13245770000000001</v>
      </c>
      <c r="I327">
        <v>-0.65541680000000002</v>
      </c>
      <c r="J327">
        <v>49.491999999999997</v>
      </c>
      <c r="K327">
        <v>-7.03</v>
      </c>
      <c r="L327">
        <v>-408.23599999999999</v>
      </c>
      <c r="M327">
        <v>0.15949099999999999</v>
      </c>
      <c r="N327">
        <v>0</v>
      </c>
      <c r="O327" t="s">
        <v>14</v>
      </c>
      <c r="P327">
        <v>819094</v>
      </c>
      <c r="Q327">
        <v>1</v>
      </c>
      <c r="R327" t="s">
        <v>17</v>
      </c>
      <c r="S327">
        <v>0.98580889999999999</v>
      </c>
      <c r="T327">
        <v>-9.0673900000000002E-2</v>
      </c>
      <c r="U327">
        <v>0.13578090000000001</v>
      </c>
      <c r="V327">
        <v>-3.9019600000000002E-2</v>
      </c>
      <c r="W327">
        <v>162.34299999999999</v>
      </c>
      <c r="X327">
        <v>-2.59</v>
      </c>
      <c r="Y327">
        <v>-410.721</v>
      </c>
      <c r="Z327">
        <v>0.1375248</v>
      </c>
      <c r="AA327">
        <v>0</v>
      </c>
      <c r="AB327" t="s">
        <v>15</v>
      </c>
      <c r="AC327">
        <v>819094</v>
      </c>
      <c r="AD327">
        <v>1</v>
      </c>
      <c r="AE327" t="s">
        <v>17</v>
      </c>
      <c r="AF327">
        <v>0.33026949999999999</v>
      </c>
      <c r="AG327">
        <v>2.2917900000000001E-2</v>
      </c>
      <c r="AH327">
        <v>0.1130003</v>
      </c>
      <c r="AI327">
        <v>0.93681789999999998</v>
      </c>
      <c r="AJ327">
        <v>266.08</v>
      </c>
      <c r="AK327">
        <v>8.8170000000000002</v>
      </c>
      <c r="AL327">
        <v>-418.24900000000002</v>
      </c>
      <c r="AM327">
        <v>0.1554557</v>
      </c>
      <c r="AN327">
        <v>0</v>
      </c>
      <c r="AO327" t="s">
        <v>16</v>
      </c>
      <c r="AP327">
        <v>819094</v>
      </c>
      <c r="AQ327">
        <v>1</v>
      </c>
      <c r="AR327" t="s">
        <v>17</v>
      </c>
      <c r="AS327">
        <v>0.75721970000000005</v>
      </c>
      <c r="AT327">
        <v>-0.1193956</v>
      </c>
      <c r="AU327">
        <v>1.35289E-2</v>
      </c>
      <c r="AV327">
        <v>-0.64201240000000004</v>
      </c>
      <c r="AW327">
        <v>357.46199999999999</v>
      </c>
      <c r="AX327">
        <v>25.832000000000001</v>
      </c>
      <c r="AY327">
        <v>-424.06</v>
      </c>
      <c r="AZ327">
        <v>0.38545699999999999</v>
      </c>
      <c r="BA327">
        <v>0</v>
      </c>
    </row>
    <row r="328" spans="1:53" x14ac:dyDescent="0.2">
      <c r="A328">
        <v>4</v>
      </c>
      <c r="B328" t="s">
        <v>1</v>
      </c>
      <c r="C328">
        <v>819102</v>
      </c>
      <c r="D328">
        <v>1</v>
      </c>
      <c r="E328" t="s">
        <v>17</v>
      </c>
      <c r="F328">
        <v>0.73652669999999998</v>
      </c>
      <c r="G328">
        <v>-9.7888000000000003E-2</v>
      </c>
      <c r="H328">
        <v>0.1328405</v>
      </c>
      <c r="I328">
        <v>-0.65597240000000001</v>
      </c>
      <c r="J328">
        <v>49.478000000000002</v>
      </c>
      <c r="K328">
        <v>-6.758</v>
      </c>
      <c r="L328">
        <v>-408.34500000000003</v>
      </c>
      <c r="M328">
        <v>0.16217809999999999</v>
      </c>
      <c r="N328">
        <v>0</v>
      </c>
      <c r="O328" t="s">
        <v>14</v>
      </c>
      <c r="P328">
        <v>819102</v>
      </c>
      <c r="Q328">
        <v>1</v>
      </c>
      <c r="R328" t="s">
        <v>17</v>
      </c>
      <c r="S328">
        <v>0.98933530000000003</v>
      </c>
      <c r="T328">
        <v>-5.6485899999999999E-2</v>
      </c>
      <c r="U328">
        <v>0.13037109999999999</v>
      </c>
      <c r="V328">
        <v>-3.2067900000000003E-2</v>
      </c>
      <c r="W328">
        <v>162.524</v>
      </c>
      <c r="X328">
        <v>-2.8000000000000001E-2</v>
      </c>
      <c r="Y328">
        <v>-409.79899999999998</v>
      </c>
      <c r="Z328">
        <v>0.14107049999999999</v>
      </c>
      <c r="AA328">
        <v>0</v>
      </c>
      <c r="AB328" t="s">
        <v>15</v>
      </c>
      <c r="AC328">
        <v>819102</v>
      </c>
      <c r="AD328">
        <v>1</v>
      </c>
      <c r="AE328" t="s">
        <v>17</v>
      </c>
      <c r="AF328">
        <v>0.39635769999999998</v>
      </c>
      <c r="AG328">
        <v>1.9434300000000002E-2</v>
      </c>
      <c r="AH328">
        <v>9.8712800000000003E-2</v>
      </c>
      <c r="AI328">
        <v>0.91256709999999996</v>
      </c>
      <c r="AJ328">
        <v>263.17099999999999</v>
      </c>
      <c r="AK328">
        <v>11.14</v>
      </c>
      <c r="AL328">
        <v>-414.38099999999997</v>
      </c>
      <c r="AM328">
        <v>0.39765889999999998</v>
      </c>
      <c r="AN328">
        <v>0</v>
      </c>
      <c r="AO328" t="s">
        <v>16</v>
      </c>
      <c r="AP328">
        <v>819102</v>
      </c>
      <c r="AQ328">
        <v>1</v>
      </c>
      <c r="AR328" t="s">
        <v>17</v>
      </c>
      <c r="AS328">
        <v>0.73620949999999996</v>
      </c>
      <c r="AT328">
        <v>-0.12500929999999999</v>
      </c>
      <c r="AU328">
        <v>-1.2118000000000001E-3</v>
      </c>
      <c r="AV328">
        <v>-0.66510659999999999</v>
      </c>
      <c r="AW328">
        <v>353.48200000000003</v>
      </c>
      <c r="AX328">
        <v>30.754000000000001</v>
      </c>
      <c r="AY328">
        <v>-418.892</v>
      </c>
      <c r="AZ328">
        <v>0.30010369999999997</v>
      </c>
      <c r="BA328">
        <v>0</v>
      </c>
    </row>
    <row r="329" spans="1:53" x14ac:dyDescent="0.2">
      <c r="A329">
        <v>4</v>
      </c>
      <c r="B329" t="s">
        <v>1</v>
      </c>
      <c r="C329">
        <v>819110</v>
      </c>
      <c r="D329">
        <v>1</v>
      </c>
      <c r="E329" t="s">
        <v>17</v>
      </c>
      <c r="F329">
        <v>0.73671929999999997</v>
      </c>
      <c r="G329">
        <v>-9.7972299999999998E-2</v>
      </c>
      <c r="H329">
        <v>0.1333695</v>
      </c>
      <c r="I329">
        <v>-0.65563610000000005</v>
      </c>
      <c r="J329">
        <v>49.328000000000003</v>
      </c>
      <c r="K329">
        <v>-6.6109999999999998</v>
      </c>
      <c r="L329">
        <v>-408.28899999999999</v>
      </c>
      <c r="M329">
        <v>0.17618220000000001</v>
      </c>
      <c r="N329">
        <v>0</v>
      </c>
      <c r="O329" t="s">
        <v>14</v>
      </c>
      <c r="P329">
        <v>819110</v>
      </c>
      <c r="Q329">
        <v>1</v>
      </c>
      <c r="R329" t="s">
        <v>17</v>
      </c>
      <c r="S329">
        <v>0.99068710000000004</v>
      </c>
      <c r="T329">
        <v>-2.8320399999999999E-2</v>
      </c>
      <c r="U329">
        <v>0.1269757</v>
      </c>
      <c r="V329">
        <v>-4.0177200000000003E-2</v>
      </c>
      <c r="W329">
        <v>162.92500000000001</v>
      </c>
      <c r="X329">
        <v>1.393</v>
      </c>
      <c r="Y329">
        <v>-409.63299999999998</v>
      </c>
      <c r="Z329">
        <v>8.9504600000000004E-2</v>
      </c>
      <c r="AA329">
        <v>0</v>
      </c>
      <c r="AB329" t="s">
        <v>15</v>
      </c>
      <c r="AC329">
        <v>819110</v>
      </c>
      <c r="AD329">
        <v>1</v>
      </c>
      <c r="AE329" t="s">
        <v>17</v>
      </c>
      <c r="AF329">
        <v>0.38171500000000003</v>
      </c>
      <c r="AG329">
        <v>2.8568799999999998E-2</v>
      </c>
      <c r="AH329">
        <v>6.5622200000000006E-2</v>
      </c>
      <c r="AI329">
        <v>0.92150489999999996</v>
      </c>
      <c r="AJ329">
        <v>264.846</v>
      </c>
      <c r="AK329">
        <v>10.734999999999999</v>
      </c>
      <c r="AL329">
        <v>-413.13299999999998</v>
      </c>
      <c r="AM329">
        <v>0.29295700000000002</v>
      </c>
      <c r="AN329">
        <v>0</v>
      </c>
      <c r="AO329" t="s">
        <v>16</v>
      </c>
      <c r="AP329">
        <v>819110</v>
      </c>
      <c r="AQ329">
        <v>1</v>
      </c>
      <c r="AR329" t="s">
        <v>17</v>
      </c>
      <c r="AS329">
        <v>0.7166844</v>
      </c>
      <c r="AT329">
        <v>-0.1170544</v>
      </c>
      <c r="AU329">
        <v>-8.7711999999999998E-3</v>
      </c>
      <c r="AV329">
        <v>-0.68744810000000001</v>
      </c>
      <c r="AW329">
        <v>355.69200000000001</v>
      </c>
      <c r="AX329">
        <v>28.908000000000001</v>
      </c>
      <c r="AY329">
        <v>-416.50900000000001</v>
      </c>
      <c r="AZ329">
        <v>0.27155099999999999</v>
      </c>
      <c r="BA329">
        <v>0</v>
      </c>
    </row>
    <row r="330" spans="1:53" x14ac:dyDescent="0.2">
      <c r="A330">
        <v>4</v>
      </c>
      <c r="B330" t="s">
        <v>1</v>
      </c>
      <c r="C330">
        <v>819118</v>
      </c>
      <c r="D330">
        <v>1</v>
      </c>
      <c r="E330" t="s">
        <v>17</v>
      </c>
      <c r="F330">
        <v>0.73729769999999994</v>
      </c>
      <c r="G330">
        <v>-9.7992999999999997E-2</v>
      </c>
      <c r="H330">
        <v>0.1338645</v>
      </c>
      <c r="I330">
        <v>-0.65488150000000001</v>
      </c>
      <c r="J330">
        <v>49.109000000000002</v>
      </c>
      <c r="K330">
        <v>-6.4450000000000003</v>
      </c>
      <c r="L330">
        <v>-408.18200000000002</v>
      </c>
      <c r="M330">
        <v>0.18947120000000001</v>
      </c>
      <c r="N330">
        <v>0</v>
      </c>
      <c r="O330" t="s">
        <v>14</v>
      </c>
      <c r="P330">
        <v>819118</v>
      </c>
      <c r="Q330">
        <v>1</v>
      </c>
      <c r="R330" t="s">
        <v>17</v>
      </c>
      <c r="S330">
        <v>0.99172389999999999</v>
      </c>
      <c r="T330">
        <v>-1.07622E-2</v>
      </c>
      <c r="U330">
        <v>0.12778709999999999</v>
      </c>
      <c r="V330">
        <v>-6.1906000000000001E-3</v>
      </c>
      <c r="W330">
        <v>162.215</v>
      </c>
      <c r="X330">
        <v>1.3720000000000001</v>
      </c>
      <c r="Y330">
        <v>-408.99099999999999</v>
      </c>
      <c r="Z330">
        <v>0.17955280000000001</v>
      </c>
      <c r="AA330">
        <v>0</v>
      </c>
      <c r="AB330" t="s">
        <v>15</v>
      </c>
      <c r="AC330">
        <v>819118</v>
      </c>
      <c r="AD330">
        <v>1</v>
      </c>
      <c r="AE330" t="s">
        <v>17</v>
      </c>
      <c r="AF330">
        <v>0.35398879999999999</v>
      </c>
      <c r="AG330">
        <v>4.3889499999999998E-2</v>
      </c>
      <c r="AH330">
        <v>2.3806500000000001E-2</v>
      </c>
      <c r="AI330">
        <v>0.93391590000000002</v>
      </c>
      <c r="AJ330">
        <v>265.65800000000002</v>
      </c>
      <c r="AK330">
        <v>11.193</v>
      </c>
      <c r="AL330">
        <v>-412.32299999999998</v>
      </c>
      <c r="AM330">
        <v>0.1803785</v>
      </c>
      <c r="AN330">
        <v>0</v>
      </c>
      <c r="AO330" t="s">
        <v>16</v>
      </c>
      <c r="AP330">
        <v>819118</v>
      </c>
      <c r="AQ330">
        <v>1</v>
      </c>
      <c r="AR330" t="s">
        <v>17</v>
      </c>
      <c r="AS330">
        <v>0.71540490000000001</v>
      </c>
      <c r="AT330">
        <v>-8.0391900000000002E-2</v>
      </c>
      <c r="AU330">
        <v>2.2794399999999999E-2</v>
      </c>
      <c r="AV330">
        <v>-0.69369550000000002</v>
      </c>
      <c r="AW330">
        <v>357.76600000000002</v>
      </c>
      <c r="AX330">
        <v>25.669</v>
      </c>
      <c r="AY330">
        <v>-414.29599999999999</v>
      </c>
      <c r="AZ330">
        <v>0.40590310000000002</v>
      </c>
      <c r="BA330">
        <v>0</v>
      </c>
    </row>
    <row r="331" spans="1:53" x14ac:dyDescent="0.2">
      <c r="A331">
        <v>4</v>
      </c>
      <c r="B331" t="s">
        <v>1</v>
      </c>
      <c r="C331">
        <v>819126</v>
      </c>
      <c r="D331">
        <v>1</v>
      </c>
      <c r="E331" t="s">
        <v>17</v>
      </c>
      <c r="F331">
        <v>0.73744929999999997</v>
      </c>
      <c r="G331">
        <v>-9.7646200000000002E-2</v>
      </c>
      <c r="H331">
        <v>0.13487060000000001</v>
      </c>
      <c r="I331">
        <v>-0.65455609999999997</v>
      </c>
      <c r="J331">
        <v>48.713999999999999</v>
      </c>
      <c r="K331">
        <v>-5.9930000000000003</v>
      </c>
      <c r="L331">
        <v>-407.95800000000003</v>
      </c>
      <c r="M331">
        <v>0.19432240000000001</v>
      </c>
      <c r="N331">
        <v>0</v>
      </c>
      <c r="O331" t="s">
        <v>14</v>
      </c>
      <c r="P331">
        <v>819126</v>
      </c>
      <c r="Q331">
        <v>1</v>
      </c>
      <c r="R331" t="s">
        <v>17</v>
      </c>
      <c r="S331">
        <v>0.9912202</v>
      </c>
      <c r="T331">
        <v>-6.8167999999999996E-3</v>
      </c>
      <c r="U331">
        <v>0.1319872</v>
      </c>
      <c r="V331">
        <v>-3.9389000000000004E-3</v>
      </c>
      <c r="W331">
        <v>161.357</v>
      </c>
      <c r="X331">
        <v>3.4209999999999998</v>
      </c>
      <c r="Y331">
        <v>-408.02800000000002</v>
      </c>
      <c r="Z331">
        <v>0.14202529999999999</v>
      </c>
      <c r="AA331">
        <v>0</v>
      </c>
      <c r="AB331" t="s">
        <v>15</v>
      </c>
      <c r="AC331">
        <v>819126</v>
      </c>
      <c r="AD331">
        <v>1</v>
      </c>
      <c r="AE331" t="s">
        <v>17</v>
      </c>
      <c r="AF331">
        <v>0.3269243</v>
      </c>
      <c r="AG331">
        <v>6.2504599999999993E-2</v>
      </c>
      <c r="AH331">
        <v>-1.57021E-2</v>
      </c>
      <c r="AI331">
        <v>0.94285050000000004</v>
      </c>
      <c r="AJ331">
        <v>265.54599999999999</v>
      </c>
      <c r="AK331">
        <v>16.111000000000001</v>
      </c>
      <c r="AL331">
        <v>-411.24200000000002</v>
      </c>
      <c r="AM331">
        <v>6.4822199999999996E-2</v>
      </c>
      <c r="AN331">
        <v>0</v>
      </c>
      <c r="AO331" t="s">
        <v>16</v>
      </c>
      <c r="AP331">
        <v>819126</v>
      </c>
      <c r="AQ331">
        <v>1</v>
      </c>
      <c r="AR331" t="s">
        <v>17</v>
      </c>
      <c r="AS331">
        <v>0.7058643</v>
      </c>
      <c r="AT331">
        <v>-1.99802E-2</v>
      </c>
      <c r="AU331">
        <v>9.1900499999999996E-2</v>
      </c>
      <c r="AV331">
        <v>-0.70207589999999997</v>
      </c>
      <c r="AW331">
        <v>357.91399999999999</v>
      </c>
      <c r="AX331">
        <v>26.548999999999999</v>
      </c>
      <c r="AY331">
        <v>-413.36900000000003</v>
      </c>
      <c r="AZ331">
        <v>0.36435430000000002</v>
      </c>
      <c r="BA331">
        <v>0</v>
      </c>
    </row>
    <row r="332" spans="1:53" x14ac:dyDescent="0.2">
      <c r="A332">
        <v>4</v>
      </c>
      <c r="B332" t="s">
        <v>1</v>
      </c>
      <c r="C332">
        <v>819134</v>
      </c>
      <c r="D332">
        <v>1</v>
      </c>
      <c r="E332" t="s">
        <v>17</v>
      </c>
      <c r="F332">
        <v>0.73875749999999996</v>
      </c>
      <c r="G332">
        <v>-9.7070500000000004E-2</v>
      </c>
      <c r="H332">
        <v>0.13233690000000001</v>
      </c>
      <c r="I332">
        <v>-0.65368309999999996</v>
      </c>
      <c r="J332">
        <v>48.320999999999998</v>
      </c>
      <c r="K332">
        <v>-6.5890000000000004</v>
      </c>
      <c r="L332">
        <v>-403.83300000000003</v>
      </c>
      <c r="M332">
        <v>0.14451739999999999</v>
      </c>
      <c r="N332">
        <v>0</v>
      </c>
      <c r="O332" t="s">
        <v>14</v>
      </c>
      <c r="P332">
        <v>819134</v>
      </c>
      <c r="Q332">
        <v>1</v>
      </c>
      <c r="R332" t="s">
        <v>17</v>
      </c>
      <c r="S332">
        <v>0.9905195</v>
      </c>
      <c r="T332">
        <v>-6.0344999999999999E-3</v>
      </c>
      <c r="U332">
        <v>0.13706950000000001</v>
      </c>
      <c r="V332">
        <v>6.8234999999999997E-3</v>
      </c>
      <c r="W332">
        <v>161.364</v>
      </c>
      <c r="X332">
        <v>4.617</v>
      </c>
      <c r="Y332">
        <v>-407.05900000000003</v>
      </c>
      <c r="Z332">
        <v>0.1554036</v>
      </c>
      <c r="AA332">
        <v>0</v>
      </c>
      <c r="AB332" t="s">
        <v>15</v>
      </c>
      <c r="AC332">
        <v>819134</v>
      </c>
      <c r="AD332">
        <v>1</v>
      </c>
      <c r="AE332" t="s">
        <v>17</v>
      </c>
      <c r="AF332">
        <v>0.30312719999999999</v>
      </c>
      <c r="AG332">
        <v>7.4215600000000007E-2</v>
      </c>
      <c r="AH332">
        <v>-3.4928599999999997E-2</v>
      </c>
      <c r="AI332">
        <v>0.94941350000000002</v>
      </c>
      <c r="AJ332">
        <v>267.11099999999999</v>
      </c>
      <c r="AK332">
        <v>17.780999999999999</v>
      </c>
      <c r="AL332">
        <v>-413.19200000000001</v>
      </c>
      <c r="AM332">
        <v>0.1425428</v>
      </c>
      <c r="AN332">
        <v>0</v>
      </c>
      <c r="AO332" t="s">
        <v>16</v>
      </c>
      <c r="AP332">
        <v>819134</v>
      </c>
      <c r="AQ332">
        <v>1</v>
      </c>
      <c r="AR332" t="s">
        <v>17</v>
      </c>
      <c r="AS332">
        <v>0.65595349999999997</v>
      </c>
      <c r="AT332">
        <v>1.5362199999999999E-2</v>
      </c>
      <c r="AU332">
        <v>0.1434703</v>
      </c>
      <c r="AV332">
        <v>-0.74088140000000002</v>
      </c>
      <c r="AW332">
        <v>360.72399999999999</v>
      </c>
      <c r="AX332">
        <v>19.181000000000001</v>
      </c>
      <c r="AY332">
        <v>-417.07400000000001</v>
      </c>
      <c r="AZ332">
        <v>0.43070360000000002</v>
      </c>
      <c r="BA332">
        <v>0</v>
      </c>
    </row>
    <row r="333" spans="1:53" x14ac:dyDescent="0.2">
      <c r="A333">
        <v>4</v>
      </c>
      <c r="B333" t="s">
        <v>1</v>
      </c>
      <c r="C333">
        <v>819142</v>
      </c>
      <c r="D333">
        <v>1</v>
      </c>
      <c r="E333" t="s">
        <v>17</v>
      </c>
      <c r="F333">
        <v>0.73032649999999999</v>
      </c>
      <c r="G333">
        <v>-9.7997500000000001E-2</v>
      </c>
      <c r="H333">
        <v>0.13274349999999999</v>
      </c>
      <c r="I333">
        <v>-0.66287169999999995</v>
      </c>
      <c r="J333">
        <v>48.122</v>
      </c>
      <c r="K333">
        <v>-5.984</v>
      </c>
      <c r="L333">
        <v>-399.68700000000001</v>
      </c>
      <c r="M333">
        <v>8.7659299999999996E-2</v>
      </c>
      <c r="N333">
        <v>0</v>
      </c>
      <c r="O333" t="s">
        <v>14</v>
      </c>
      <c r="P333">
        <v>819142</v>
      </c>
      <c r="Q333">
        <v>1</v>
      </c>
      <c r="R333" t="s">
        <v>17</v>
      </c>
      <c r="S333">
        <v>0.9898306</v>
      </c>
      <c r="T333">
        <v>-8.4617000000000008E-3</v>
      </c>
      <c r="U333">
        <v>0.14193330000000001</v>
      </c>
      <c r="V333">
        <v>-4.3238E-3</v>
      </c>
      <c r="W333">
        <v>161.76499999999999</v>
      </c>
      <c r="X333">
        <v>3.1779999999999999</v>
      </c>
      <c r="Y333">
        <v>-402.77300000000002</v>
      </c>
      <c r="Z333">
        <v>0.129939</v>
      </c>
      <c r="AA333">
        <v>0</v>
      </c>
      <c r="AB333" t="s">
        <v>15</v>
      </c>
      <c r="AC333">
        <v>819142</v>
      </c>
      <c r="AD333">
        <v>1</v>
      </c>
      <c r="AE333" t="s">
        <v>17</v>
      </c>
      <c r="AF333">
        <v>0.31266729999999998</v>
      </c>
      <c r="AG333">
        <v>9.0298100000000006E-2</v>
      </c>
      <c r="AH333">
        <v>-5.3098600000000003E-2</v>
      </c>
      <c r="AI333">
        <v>0.94406880000000004</v>
      </c>
      <c r="AJ333">
        <v>267.69200000000001</v>
      </c>
      <c r="AK333">
        <v>19.827000000000002</v>
      </c>
      <c r="AL333">
        <v>-413.12200000000001</v>
      </c>
      <c r="AM333">
        <v>9.0512200000000001E-2</v>
      </c>
      <c r="AN333">
        <v>0</v>
      </c>
      <c r="AO333" t="s">
        <v>16</v>
      </c>
      <c r="AP333">
        <v>819142</v>
      </c>
      <c r="AQ333">
        <v>1</v>
      </c>
      <c r="AR333" t="s">
        <v>17</v>
      </c>
      <c r="AS333">
        <v>0.60440680000000002</v>
      </c>
      <c r="AT333">
        <v>2.6201100000000001E-2</v>
      </c>
      <c r="AU333">
        <v>0.17364959999999999</v>
      </c>
      <c r="AV333">
        <v>-0.77707899999999996</v>
      </c>
      <c r="AW333">
        <v>363.48899999999998</v>
      </c>
      <c r="AX333">
        <v>16.213999999999999</v>
      </c>
      <c r="AY333">
        <v>-419.19200000000001</v>
      </c>
      <c r="AZ333">
        <v>0.56900649999999997</v>
      </c>
      <c r="BA333">
        <v>0</v>
      </c>
    </row>
    <row r="334" spans="1:53" x14ac:dyDescent="0.2">
      <c r="A334">
        <v>4</v>
      </c>
      <c r="B334" t="s">
        <v>1</v>
      </c>
      <c r="C334">
        <v>819150</v>
      </c>
      <c r="D334">
        <v>1</v>
      </c>
      <c r="E334" t="s">
        <v>17</v>
      </c>
      <c r="F334">
        <v>0.73921890000000001</v>
      </c>
      <c r="G334">
        <v>-9.6841499999999997E-2</v>
      </c>
      <c r="H334">
        <v>0.13167129999999999</v>
      </c>
      <c r="I334">
        <v>-0.65332979999999996</v>
      </c>
      <c r="J334">
        <v>48.835000000000001</v>
      </c>
      <c r="K334">
        <v>-6.5279999999999996</v>
      </c>
      <c r="L334">
        <v>-394.41800000000001</v>
      </c>
      <c r="M334">
        <v>0.15121039999999999</v>
      </c>
      <c r="N334">
        <v>0</v>
      </c>
      <c r="O334" t="s">
        <v>14</v>
      </c>
      <c r="P334">
        <v>819150</v>
      </c>
      <c r="Q334">
        <v>1</v>
      </c>
      <c r="R334" t="s">
        <v>17</v>
      </c>
      <c r="S334">
        <v>0.98821179999999997</v>
      </c>
      <c r="T334">
        <v>-1.23216E-2</v>
      </c>
      <c r="U334">
        <v>0.15135870000000001</v>
      </c>
      <c r="V334">
        <v>1.9397299999999999E-2</v>
      </c>
      <c r="W334">
        <v>161.679</v>
      </c>
      <c r="X334">
        <v>4.54</v>
      </c>
      <c r="Y334">
        <v>-401.09199999999998</v>
      </c>
      <c r="Z334">
        <v>0.1691105</v>
      </c>
      <c r="AA334">
        <v>0</v>
      </c>
      <c r="AB334" t="s">
        <v>15</v>
      </c>
      <c r="AC334">
        <v>819150</v>
      </c>
      <c r="AD334">
        <v>1</v>
      </c>
      <c r="AE334" t="s">
        <v>17</v>
      </c>
      <c r="AF334">
        <v>0.34893229999999997</v>
      </c>
      <c r="AG334">
        <v>0.110345</v>
      </c>
      <c r="AH334">
        <v>-6.8293499999999993E-2</v>
      </c>
      <c r="AI334">
        <v>0.92811969999999999</v>
      </c>
      <c r="AJ334">
        <v>267.85199999999998</v>
      </c>
      <c r="AK334">
        <v>19.724</v>
      </c>
      <c r="AL334">
        <v>-411.85500000000002</v>
      </c>
      <c r="AM334">
        <v>0.19879069999999999</v>
      </c>
      <c r="AN334">
        <v>0</v>
      </c>
      <c r="AO334" t="s">
        <v>16</v>
      </c>
      <c r="AP334">
        <v>819150</v>
      </c>
      <c r="AQ334">
        <v>1</v>
      </c>
      <c r="AR334" t="s">
        <v>17</v>
      </c>
      <c r="AS334">
        <v>0.61944840000000001</v>
      </c>
      <c r="AT334">
        <v>2.54605E-2</v>
      </c>
      <c r="AU334">
        <v>0.18332309999999999</v>
      </c>
      <c r="AV334">
        <v>-0.76290760000000002</v>
      </c>
      <c r="AW334">
        <v>364.202</v>
      </c>
      <c r="AX334">
        <v>19.437999999999999</v>
      </c>
      <c r="AY334">
        <v>-420.45600000000002</v>
      </c>
      <c r="AZ334">
        <v>0.50777799999999995</v>
      </c>
      <c r="BA334">
        <v>0</v>
      </c>
    </row>
    <row r="335" spans="1:53" x14ac:dyDescent="0.2">
      <c r="A335">
        <v>4</v>
      </c>
      <c r="B335" t="s">
        <v>1</v>
      </c>
      <c r="C335">
        <v>819158</v>
      </c>
      <c r="D335">
        <v>1</v>
      </c>
      <c r="E335" t="s">
        <v>17</v>
      </c>
      <c r="F335">
        <v>0.73813839999999997</v>
      </c>
      <c r="G335">
        <v>-9.7041000000000002E-2</v>
      </c>
      <c r="H335">
        <v>0.12948109999999999</v>
      </c>
      <c r="I335">
        <v>-0.65495749999999997</v>
      </c>
      <c r="J335">
        <v>49.901000000000003</v>
      </c>
      <c r="K335">
        <v>-6.86</v>
      </c>
      <c r="L335">
        <v>-389.64800000000002</v>
      </c>
      <c r="M335">
        <v>0.17124229999999999</v>
      </c>
      <c r="N335">
        <v>0</v>
      </c>
      <c r="O335" t="s">
        <v>14</v>
      </c>
      <c r="P335">
        <v>819158</v>
      </c>
      <c r="Q335">
        <v>1</v>
      </c>
      <c r="R335" t="s">
        <v>17</v>
      </c>
      <c r="S335">
        <v>0.98674280000000003</v>
      </c>
      <c r="T335">
        <v>-4.3073800000000002E-2</v>
      </c>
      <c r="U335">
        <v>0.15640660000000001</v>
      </c>
      <c r="V335">
        <v>-4.5084000000000001E-3</v>
      </c>
      <c r="W335">
        <v>162.36500000000001</v>
      </c>
      <c r="X335">
        <v>3.399</v>
      </c>
      <c r="Y335">
        <v>-396.84100000000001</v>
      </c>
      <c r="Z335">
        <v>0.1046628</v>
      </c>
      <c r="AA335">
        <v>0</v>
      </c>
      <c r="AB335" t="s">
        <v>15</v>
      </c>
      <c r="AC335">
        <v>819158</v>
      </c>
      <c r="AD335">
        <v>1</v>
      </c>
      <c r="AE335" t="s">
        <v>17</v>
      </c>
      <c r="AF335">
        <v>0.33443580000000001</v>
      </c>
      <c r="AG335">
        <v>0.11872190000000001</v>
      </c>
      <c r="AH335">
        <v>-6.3760399999999995E-2</v>
      </c>
      <c r="AI335">
        <v>0.93273379999999995</v>
      </c>
      <c r="AJ335">
        <v>265.90199999999999</v>
      </c>
      <c r="AK335">
        <v>14.592000000000001</v>
      </c>
      <c r="AL335">
        <v>-408.11200000000002</v>
      </c>
      <c r="AM335">
        <v>0.1434291</v>
      </c>
      <c r="AN335">
        <v>0</v>
      </c>
      <c r="AO335" t="s">
        <v>16</v>
      </c>
      <c r="AP335">
        <v>819158</v>
      </c>
      <c r="AQ335">
        <v>1</v>
      </c>
      <c r="AR335" t="s">
        <v>17</v>
      </c>
      <c r="AS335">
        <v>0.60195600000000005</v>
      </c>
      <c r="AT335">
        <v>-4.3353000000000003E-3</v>
      </c>
      <c r="AU335">
        <v>0.16497609999999999</v>
      </c>
      <c r="AV335">
        <v>-0.78128929999999996</v>
      </c>
      <c r="AW335">
        <v>368.33499999999998</v>
      </c>
      <c r="AX335">
        <v>15.763999999999999</v>
      </c>
      <c r="AY335">
        <v>-423.46300000000002</v>
      </c>
      <c r="AZ335">
        <v>0.71157539999999997</v>
      </c>
      <c r="BA335">
        <v>0</v>
      </c>
    </row>
    <row r="336" spans="1:53" x14ac:dyDescent="0.2">
      <c r="A336">
        <v>4</v>
      </c>
      <c r="B336" t="s">
        <v>1</v>
      </c>
      <c r="C336">
        <v>819166</v>
      </c>
      <c r="D336">
        <v>1</v>
      </c>
      <c r="E336" t="s">
        <v>17</v>
      </c>
      <c r="F336">
        <v>0.74494819999999995</v>
      </c>
      <c r="G336">
        <v>-9.7627000000000005E-2</v>
      </c>
      <c r="H336">
        <v>0.13177420000000001</v>
      </c>
      <c r="I336">
        <v>-0.64665039999999996</v>
      </c>
      <c r="J336">
        <v>49.384999999999998</v>
      </c>
      <c r="K336">
        <v>-6.907</v>
      </c>
      <c r="L336">
        <v>-383.96300000000002</v>
      </c>
      <c r="M336">
        <v>0.19462470000000001</v>
      </c>
      <c r="N336">
        <v>0</v>
      </c>
      <c r="O336" t="s">
        <v>14</v>
      </c>
      <c r="P336">
        <v>819166</v>
      </c>
      <c r="Q336">
        <v>1</v>
      </c>
      <c r="R336" t="s">
        <v>17</v>
      </c>
      <c r="S336">
        <v>0.98388699999999996</v>
      </c>
      <c r="T336">
        <v>-7.4981999999999993E-2</v>
      </c>
      <c r="U336">
        <v>0.162297</v>
      </c>
      <c r="V336">
        <v>-1.9277000000000001E-3</v>
      </c>
      <c r="W336">
        <v>162.50399999999999</v>
      </c>
      <c r="X336">
        <v>1.359</v>
      </c>
      <c r="Y336">
        <v>-391.88400000000001</v>
      </c>
      <c r="Z336">
        <v>0.12925790000000001</v>
      </c>
      <c r="AA336">
        <v>0</v>
      </c>
      <c r="AB336" t="s">
        <v>15</v>
      </c>
      <c r="AC336">
        <v>819166</v>
      </c>
      <c r="AD336">
        <v>1</v>
      </c>
      <c r="AE336" t="s">
        <v>17</v>
      </c>
      <c r="AF336">
        <v>0.36058849999999998</v>
      </c>
      <c r="AG336">
        <v>0.11345669999999999</v>
      </c>
      <c r="AH336">
        <v>-2.7844299999999999E-2</v>
      </c>
      <c r="AI336">
        <v>0.92537999999999998</v>
      </c>
      <c r="AJ336">
        <v>266.798</v>
      </c>
      <c r="AK336">
        <v>14.505000000000001</v>
      </c>
      <c r="AL336">
        <v>-407.05399999999997</v>
      </c>
      <c r="AM336">
        <v>0.24077680000000001</v>
      </c>
      <c r="AN336">
        <v>0</v>
      </c>
      <c r="AO336" t="s">
        <v>16</v>
      </c>
      <c r="AP336">
        <v>819166</v>
      </c>
      <c r="AQ336">
        <v>1</v>
      </c>
      <c r="AR336" t="s">
        <v>17</v>
      </c>
      <c r="AS336">
        <v>0.65474339999999998</v>
      </c>
      <c r="AT336">
        <v>9.2960000000000004E-4</v>
      </c>
      <c r="AU336">
        <v>0.1719378</v>
      </c>
      <c r="AV336">
        <v>-0.73603510000000005</v>
      </c>
      <c r="AW336">
        <v>362.03199999999998</v>
      </c>
      <c r="AX336">
        <v>17.359000000000002</v>
      </c>
      <c r="AY336">
        <v>-415.86099999999999</v>
      </c>
      <c r="AZ336">
        <v>0.3560316</v>
      </c>
      <c r="BA336">
        <v>0</v>
      </c>
    </row>
    <row r="337" spans="1:53" x14ac:dyDescent="0.2">
      <c r="A337">
        <v>4</v>
      </c>
      <c r="B337" t="s">
        <v>1</v>
      </c>
      <c r="C337">
        <v>819174</v>
      </c>
      <c r="D337">
        <v>1</v>
      </c>
      <c r="E337" t="s">
        <v>17</v>
      </c>
      <c r="F337">
        <v>0.74056509999999998</v>
      </c>
      <c r="G337">
        <v>-9.8324300000000003E-2</v>
      </c>
      <c r="H337">
        <v>0.12940679999999999</v>
      </c>
      <c r="I337">
        <v>-0.65203489999999997</v>
      </c>
      <c r="J337">
        <v>50.024000000000001</v>
      </c>
      <c r="K337">
        <v>-7.4480000000000004</v>
      </c>
      <c r="L337">
        <v>-376.04500000000002</v>
      </c>
      <c r="M337">
        <v>0.1479492</v>
      </c>
      <c r="N337">
        <v>0</v>
      </c>
      <c r="O337" t="s">
        <v>14</v>
      </c>
      <c r="P337">
        <v>819174</v>
      </c>
      <c r="Q337">
        <v>1</v>
      </c>
      <c r="R337" t="s">
        <v>17</v>
      </c>
      <c r="S337">
        <v>0.97904349999999996</v>
      </c>
      <c r="T337">
        <v>-0.1157363</v>
      </c>
      <c r="U337">
        <v>0.1670278</v>
      </c>
      <c r="V337">
        <v>-1.34383E-2</v>
      </c>
      <c r="W337">
        <v>162.23699999999999</v>
      </c>
      <c r="X337">
        <v>0.48099999999999998</v>
      </c>
      <c r="Y337">
        <v>-386.839</v>
      </c>
      <c r="Z337">
        <v>0.14048459999999999</v>
      </c>
      <c r="AA337">
        <v>0</v>
      </c>
      <c r="AB337" t="s">
        <v>15</v>
      </c>
      <c r="AC337">
        <v>819174</v>
      </c>
      <c r="AD337">
        <v>1</v>
      </c>
      <c r="AE337" t="s">
        <v>17</v>
      </c>
      <c r="AF337">
        <v>0.3591763</v>
      </c>
      <c r="AG337">
        <v>0.1012969</v>
      </c>
      <c r="AH337">
        <v>1.9754500000000001E-2</v>
      </c>
      <c r="AI337">
        <v>0.92754570000000003</v>
      </c>
      <c r="AJ337">
        <v>265.29300000000001</v>
      </c>
      <c r="AK337">
        <v>14.541</v>
      </c>
      <c r="AL337">
        <v>-402.97199999999998</v>
      </c>
      <c r="AM337">
        <v>0.16700950000000001</v>
      </c>
      <c r="AN337">
        <v>0</v>
      </c>
      <c r="AO337" t="s">
        <v>16</v>
      </c>
      <c r="AP337">
        <v>819174</v>
      </c>
      <c r="AQ337">
        <v>1</v>
      </c>
      <c r="AR337" t="s">
        <v>17</v>
      </c>
      <c r="AS337">
        <v>0.66640449999999996</v>
      </c>
      <c r="AT337">
        <v>-3.0621800000000001E-2</v>
      </c>
      <c r="AU337">
        <v>0.15305060000000001</v>
      </c>
      <c r="AV337">
        <v>-0.72906979999999999</v>
      </c>
      <c r="AW337">
        <v>360.39699999999999</v>
      </c>
      <c r="AX337">
        <v>14.304</v>
      </c>
      <c r="AY337">
        <v>-417.303</v>
      </c>
      <c r="AZ337">
        <v>0.34450389999999997</v>
      </c>
      <c r="BA337">
        <v>0</v>
      </c>
    </row>
    <row r="338" spans="1:53" x14ac:dyDescent="0.2">
      <c r="A338">
        <v>4</v>
      </c>
      <c r="B338" t="s">
        <v>1</v>
      </c>
      <c r="C338">
        <v>819182</v>
      </c>
      <c r="D338">
        <v>1</v>
      </c>
      <c r="E338" t="s">
        <v>17</v>
      </c>
      <c r="F338">
        <v>0.7429154</v>
      </c>
      <c r="G338">
        <v>-0.10015490000000001</v>
      </c>
      <c r="H338">
        <v>0.12972500000000001</v>
      </c>
      <c r="I338">
        <v>-0.64901240000000004</v>
      </c>
      <c r="J338">
        <v>49.92</v>
      </c>
      <c r="K338">
        <v>-7.806</v>
      </c>
      <c r="L338">
        <v>-368.565</v>
      </c>
      <c r="M338">
        <v>0.1245744</v>
      </c>
      <c r="N338">
        <v>0</v>
      </c>
      <c r="O338" t="s">
        <v>14</v>
      </c>
      <c r="P338">
        <v>819182</v>
      </c>
      <c r="Q338">
        <v>1</v>
      </c>
      <c r="R338" t="s">
        <v>17</v>
      </c>
      <c r="S338">
        <v>0.97276379999999996</v>
      </c>
      <c r="T338">
        <v>-0.15612770000000001</v>
      </c>
      <c r="U338">
        <v>0.1711926</v>
      </c>
      <c r="V338">
        <v>-6.9217000000000002E-3</v>
      </c>
      <c r="W338">
        <v>162.12100000000001</v>
      </c>
      <c r="X338">
        <v>1.93</v>
      </c>
      <c r="Y338">
        <v>-381.34100000000001</v>
      </c>
      <c r="Z338">
        <v>0.1530716</v>
      </c>
      <c r="AA338">
        <v>0</v>
      </c>
      <c r="AB338" t="s">
        <v>15</v>
      </c>
      <c r="AC338">
        <v>819182</v>
      </c>
      <c r="AD338">
        <v>1</v>
      </c>
      <c r="AE338" t="s">
        <v>17</v>
      </c>
      <c r="AF338">
        <v>0.3678633</v>
      </c>
      <c r="AG338">
        <v>7.6878299999999997E-2</v>
      </c>
      <c r="AH338">
        <v>7.6300999999999994E-2</v>
      </c>
      <c r="AI338">
        <v>0.92354990000000003</v>
      </c>
      <c r="AJ338">
        <v>266.38400000000001</v>
      </c>
      <c r="AK338">
        <v>10.657</v>
      </c>
      <c r="AL338">
        <v>-396.45699999999999</v>
      </c>
      <c r="AM338">
        <v>0.239757</v>
      </c>
      <c r="AN338">
        <v>0</v>
      </c>
      <c r="AO338" t="s">
        <v>16</v>
      </c>
      <c r="AP338">
        <v>819182</v>
      </c>
      <c r="AQ338">
        <v>1</v>
      </c>
      <c r="AR338" t="s">
        <v>17</v>
      </c>
      <c r="AS338">
        <v>0.66931059999999998</v>
      </c>
      <c r="AT338">
        <v>-7.1648400000000001E-2</v>
      </c>
      <c r="AU338">
        <v>0.1154864</v>
      </c>
      <c r="AV338">
        <v>-0.73044699999999996</v>
      </c>
      <c r="AW338">
        <v>358.214</v>
      </c>
      <c r="AX338">
        <v>20.055</v>
      </c>
      <c r="AY338">
        <v>-409.58699999999999</v>
      </c>
      <c r="AZ338">
        <v>0.32953710000000003</v>
      </c>
      <c r="BA338">
        <v>0</v>
      </c>
    </row>
    <row r="339" spans="1:53" x14ac:dyDescent="0.2">
      <c r="A339">
        <v>4</v>
      </c>
      <c r="B339" t="s">
        <v>1</v>
      </c>
      <c r="C339">
        <v>819190</v>
      </c>
      <c r="D339">
        <v>1</v>
      </c>
      <c r="E339" t="s">
        <v>17</v>
      </c>
      <c r="F339">
        <v>0.73998660000000005</v>
      </c>
      <c r="G339">
        <v>-0.10164289999999999</v>
      </c>
      <c r="H339">
        <v>0.12919700000000001</v>
      </c>
      <c r="I339">
        <v>-0.65222440000000004</v>
      </c>
      <c r="J339">
        <v>50.573</v>
      </c>
      <c r="K339">
        <v>-7.9710000000000001</v>
      </c>
      <c r="L339">
        <v>-361.29</v>
      </c>
      <c r="M339">
        <v>0.14544290000000001</v>
      </c>
      <c r="N339">
        <v>0</v>
      </c>
      <c r="O339" t="s">
        <v>14</v>
      </c>
      <c r="P339">
        <v>819190</v>
      </c>
      <c r="Q339">
        <v>1</v>
      </c>
      <c r="R339" t="s">
        <v>17</v>
      </c>
      <c r="S339">
        <v>0.96541790000000005</v>
      </c>
      <c r="T339">
        <v>-0.1976097</v>
      </c>
      <c r="U339">
        <v>0.16759479999999999</v>
      </c>
      <c r="V339">
        <v>-2.8819899999999999E-2</v>
      </c>
      <c r="W339">
        <v>162.46799999999999</v>
      </c>
      <c r="X339">
        <v>-0.84299999999999997</v>
      </c>
      <c r="Y339">
        <v>-373.55500000000001</v>
      </c>
      <c r="Z339">
        <v>0.10709630000000001</v>
      </c>
      <c r="AA339">
        <v>0</v>
      </c>
      <c r="AB339" t="s">
        <v>15</v>
      </c>
      <c r="AC339">
        <v>819190</v>
      </c>
      <c r="AD339">
        <v>1</v>
      </c>
      <c r="AE339" t="s">
        <v>17</v>
      </c>
      <c r="AF339">
        <v>0.33747700000000003</v>
      </c>
      <c r="AG339">
        <v>5.7823699999999999E-2</v>
      </c>
      <c r="AH339">
        <v>0.13390179999999999</v>
      </c>
      <c r="AI339">
        <v>0.92996559999999995</v>
      </c>
      <c r="AJ339">
        <v>265.98899999999998</v>
      </c>
      <c r="AK339">
        <v>9.3520000000000003</v>
      </c>
      <c r="AL339">
        <v>-389.928</v>
      </c>
      <c r="AM339">
        <v>8.7540800000000002E-2</v>
      </c>
      <c r="AN339">
        <v>0</v>
      </c>
      <c r="AO339" t="s">
        <v>16</v>
      </c>
      <c r="AP339">
        <v>819190</v>
      </c>
      <c r="AQ339">
        <v>1</v>
      </c>
      <c r="AR339" t="s">
        <v>17</v>
      </c>
      <c r="AS339">
        <v>0.72087699999999999</v>
      </c>
      <c r="AT339">
        <v>-0.12523380000000001</v>
      </c>
      <c r="AU339">
        <v>5.97127E-2</v>
      </c>
      <c r="AV339">
        <v>-0.67903409999999997</v>
      </c>
      <c r="AW339">
        <v>358.57</v>
      </c>
      <c r="AX339">
        <v>19.065999999999999</v>
      </c>
      <c r="AY339">
        <v>-403.38200000000001</v>
      </c>
      <c r="AZ339">
        <v>0.3005873</v>
      </c>
      <c r="BA339">
        <v>0</v>
      </c>
    </row>
    <row r="340" spans="1:53" x14ac:dyDescent="0.2">
      <c r="A340">
        <v>4</v>
      </c>
      <c r="B340" t="s">
        <v>1</v>
      </c>
      <c r="C340">
        <v>819198</v>
      </c>
      <c r="D340">
        <v>1</v>
      </c>
      <c r="E340" t="s">
        <v>17</v>
      </c>
      <c r="F340">
        <v>0.73650559999999998</v>
      </c>
      <c r="G340">
        <v>-0.1013812</v>
      </c>
      <c r="H340">
        <v>0.12865550000000001</v>
      </c>
      <c r="I340">
        <v>-0.65629950000000004</v>
      </c>
      <c r="J340">
        <v>51.213999999999999</v>
      </c>
      <c r="K340">
        <v>-7.5049999999999999</v>
      </c>
      <c r="L340">
        <v>-353.21300000000002</v>
      </c>
      <c r="M340">
        <v>0.1225946</v>
      </c>
      <c r="N340">
        <v>0</v>
      </c>
      <c r="O340" t="s">
        <v>14</v>
      </c>
      <c r="P340">
        <v>819198</v>
      </c>
      <c r="Q340">
        <v>1</v>
      </c>
      <c r="R340" t="s">
        <v>17</v>
      </c>
      <c r="S340">
        <v>0.96010340000000005</v>
      </c>
      <c r="T340">
        <v>-0.2234148</v>
      </c>
      <c r="U340">
        <v>0.16611210000000001</v>
      </c>
      <c r="V340">
        <v>-2.6345E-2</v>
      </c>
      <c r="W340">
        <v>163.27199999999999</v>
      </c>
      <c r="X340">
        <v>-1.7729999999999999</v>
      </c>
      <c r="Y340">
        <v>-366.49799999999999</v>
      </c>
      <c r="Z340">
        <v>7.8108899999999995E-2</v>
      </c>
      <c r="AA340">
        <v>0</v>
      </c>
      <c r="AB340" t="s">
        <v>15</v>
      </c>
      <c r="AC340">
        <v>819198</v>
      </c>
      <c r="AD340">
        <v>1</v>
      </c>
      <c r="AE340" t="s">
        <v>17</v>
      </c>
      <c r="AF340">
        <v>0.31443330000000003</v>
      </c>
      <c r="AG340">
        <v>3.28238E-2</v>
      </c>
      <c r="AH340">
        <v>0.1992621</v>
      </c>
      <c r="AI340">
        <v>0.92754999999999999</v>
      </c>
      <c r="AJ340">
        <v>266.173</v>
      </c>
      <c r="AK340">
        <v>8.5790000000000006</v>
      </c>
      <c r="AL340">
        <v>-383.16300000000001</v>
      </c>
      <c r="AM340">
        <v>0.1124</v>
      </c>
      <c r="AN340">
        <v>0</v>
      </c>
      <c r="AO340" t="s">
        <v>16</v>
      </c>
      <c r="AP340">
        <v>819198</v>
      </c>
      <c r="AQ340">
        <v>1</v>
      </c>
      <c r="AR340" t="s">
        <v>17</v>
      </c>
      <c r="AS340">
        <v>0.72825209999999996</v>
      </c>
      <c r="AT340">
        <v>-0.17798890000000001</v>
      </c>
      <c r="AU340">
        <v>8.8204000000000008E-3</v>
      </c>
      <c r="AV340">
        <v>-0.66173329999999997</v>
      </c>
      <c r="AW340">
        <v>357.64</v>
      </c>
      <c r="AX340">
        <v>24.696999999999999</v>
      </c>
      <c r="AY340">
        <v>-397.35199999999998</v>
      </c>
      <c r="AZ340">
        <v>0.4144523</v>
      </c>
      <c r="BA340">
        <v>0</v>
      </c>
    </row>
    <row r="341" spans="1:53" x14ac:dyDescent="0.2">
      <c r="A341">
        <v>4</v>
      </c>
      <c r="B341" t="s">
        <v>1</v>
      </c>
      <c r="C341">
        <v>819206</v>
      </c>
      <c r="D341">
        <v>1</v>
      </c>
      <c r="E341" t="s">
        <v>17</v>
      </c>
      <c r="F341">
        <v>0.73474320000000004</v>
      </c>
      <c r="G341">
        <v>-0.102685</v>
      </c>
      <c r="H341">
        <v>0.12544130000000001</v>
      </c>
      <c r="I341">
        <v>-0.65869009999999995</v>
      </c>
      <c r="J341">
        <v>51.856000000000002</v>
      </c>
      <c r="K341">
        <v>-8.17</v>
      </c>
      <c r="L341">
        <v>-346.202</v>
      </c>
      <c r="M341">
        <v>9.3936400000000003E-2</v>
      </c>
      <c r="N341">
        <v>0</v>
      </c>
      <c r="O341" t="s">
        <v>14</v>
      </c>
      <c r="P341">
        <v>819206</v>
      </c>
      <c r="Q341">
        <v>1</v>
      </c>
      <c r="R341" t="s">
        <v>17</v>
      </c>
      <c r="S341">
        <v>0.95368920000000001</v>
      </c>
      <c r="T341">
        <v>-0.25416919999999998</v>
      </c>
      <c r="U341">
        <v>0.159</v>
      </c>
      <c r="V341">
        <v>-2.4371E-2</v>
      </c>
      <c r="W341">
        <v>164.89500000000001</v>
      </c>
      <c r="X341">
        <v>-3.6440000000000001</v>
      </c>
      <c r="Y341">
        <v>-358.91</v>
      </c>
      <c r="Z341">
        <v>5.8595099999999997E-2</v>
      </c>
      <c r="AA341">
        <v>0</v>
      </c>
      <c r="AB341" t="s">
        <v>15</v>
      </c>
      <c r="AC341">
        <v>819206</v>
      </c>
      <c r="AD341">
        <v>1</v>
      </c>
      <c r="AE341" t="s">
        <v>17</v>
      </c>
      <c r="AF341">
        <v>0.3284591</v>
      </c>
      <c r="AG341">
        <v>-5.0302999999999997E-3</v>
      </c>
      <c r="AH341">
        <v>0.26250980000000002</v>
      </c>
      <c r="AI341">
        <v>0.90729150000000003</v>
      </c>
      <c r="AJ341">
        <v>266.53800000000001</v>
      </c>
      <c r="AK341">
        <v>9.5779999999999994</v>
      </c>
      <c r="AL341">
        <v>-375.05700000000002</v>
      </c>
      <c r="AM341">
        <v>0.15968850000000001</v>
      </c>
      <c r="AN341">
        <v>0</v>
      </c>
      <c r="AO341" t="s">
        <v>16</v>
      </c>
      <c r="AP341">
        <v>819206</v>
      </c>
      <c r="AQ341">
        <v>1</v>
      </c>
      <c r="AR341" t="s">
        <v>17</v>
      </c>
      <c r="AS341">
        <v>0.69894199999999995</v>
      </c>
      <c r="AT341">
        <v>-0.2319736</v>
      </c>
      <c r="AU341">
        <v>-6.0865799999999998E-2</v>
      </c>
      <c r="AV341">
        <v>-0.67376829999999999</v>
      </c>
      <c r="AW341">
        <v>357.78</v>
      </c>
      <c r="AX341">
        <v>21.344000000000001</v>
      </c>
      <c r="AY341">
        <v>-388.48200000000003</v>
      </c>
      <c r="AZ341">
        <v>0.31468560000000001</v>
      </c>
      <c r="BA341">
        <v>0</v>
      </c>
    </row>
    <row r="342" spans="1:53" x14ac:dyDescent="0.2">
      <c r="A342">
        <v>4</v>
      </c>
      <c r="B342" t="s">
        <v>1</v>
      </c>
      <c r="C342">
        <v>819214</v>
      </c>
      <c r="D342">
        <v>1</v>
      </c>
      <c r="E342" t="s">
        <v>17</v>
      </c>
      <c r="F342">
        <v>0.7338846</v>
      </c>
      <c r="G342">
        <v>-0.1029534</v>
      </c>
      <c r="H342">
        <v>0.124566</v>
      </c>
      <c r="I342">
        <v>-0.65977059999999998</v>
      </c>
      <c r="J342">
        <v>51.795000000000002</v>
      </c>
      <c r="K342">
        <v>-8.3140000000000001</v>
      </c>
      <c r="L342">
        <v>-338.577</v>
      </c>
      <c r="M342">
        <v>8.5148699999999994E-2</v>
      </c>
      <c r="N342">
        <v>0</v>
      </c>
      <c r="O342" t="s">
        <v>14</v>
      </c>
      <c r="P342">
        <v>819214</v>
      </c>
      <c r="Q342">
        <v>1</v>
      </c>
      <c r="R342" t="s">
        <v>17</v>
      </c>
      <c r="S342">
        <v>0.94301570000000001</v>
      </c>
      <c r="T342">
        <v>-0.29587479999999999</v>
      </c>
      <c r="U342">
        <v>0.14897579999999999</v>
      </c>
      <c r="V342">
        <v>-3.1397500000000002E-2</v>
      </c>
      <c r="W342">
        <v>164.13200000000001</v>
      </c>
      <c r="X342">
        <v>-4.2839999999999998</v>
      </c>
      <c r="Y342">
        <v>-350.71800000000002</v>
      </c>
      <c r="Z342">
        <v>9.6760100000000002E-2</v>
      </c>
      <c r="AA342">
        <v>0</v>
      </c>
      <c r="AB342" t="s">
        <v>15</v>
      </c>
      <c r="AC342">
        <v>819214</v>
      </c>
      <c r="AD342">
        <v>1</v>
      </c>
      <c r="AE342" t="s">
        <v>17</v>
      </c>
      <c r="AF342">
        <v>0.30592170000000002</v>
      </c>
      <c r="AG342">
        <v>-2.9069399999999999E-2</v>
      </c>
      <c r="AH342">
        <v>0.31613950000000002</v>
      </c>
      <c r="AI342">
        <v>0.8975649</v>
      </c>
      <c r="AJ342">
        <v>266.827</v>
      </c>
      <c r="AK342">
        <v>8.1880000000000006</v>
      </c>
      <c r="AL342">
        <v>-368.92</v>
      </c>
      <c r="AM342">
        <v>0.159918</v>
      </c>
      <c r="AN342">
        <v>0</v>
      </c>
      <c r="AO342" t="s">
        <v>16</v>
      </c>
      <c r="AP342">
        <v>819214</v>
      </c>
      <c r="AQ342">
        <v>1</v>
      </c>
      <c r="AR342" t="s">
        <v>17</v>
      </c>
      <c r="AS342">
        <v>0.67323759999999999</v>
      </c>
      <c r="AT342">
        <v>-0.27591060000000001</v>
      </c>
      <c r="AU342">
        <v>-0.12785489999999999</v>
      </c>
      <c r="AV342">
        <v>-0.67400119999999997</v>
      </c>
      <c r="AW342">
        <v>358.26600000000002</v>
      </c>
      <c r="AX342">
        <v>22.233000000000001</v>
      </c>
      <c r="AY342">
        <v>-381.99799999999999</v>
      </c>
      <c r="AZ342">
        <v>0.1168892</v>
      </c>
      <c r="BA342">
        <v>0</v>
      </c>
    </row>
    <row r="343" spans="1:53" x14ac:dyDescent="0.2">
      <c r="A343">
        <v>4</v>
      </c>
      <c r="B343" t="s">
        <v>1</v>
      </c>
      <c r="C343">
        <v>819222</v>
      </c>
      <c r="D343">
        <v>1</v>
      </c>
      <c r="E343" t="s">
        <v>17</v>
      </c>
      <c r="F343">
        <v>0.74004099999999995</v>
      </c>
      <c r="G343">
        <v>-0.102626</v>
      </c>
      <c r="H343">
        <v>0.124579</v>
      </c>
      <c r="I343">
        <v>-0.65290680000000001</v>
      </c>
      <c r="J343">
        <v>51.548999999999999</v>
      </c>
      <c r="K343">
        <v>-8.5760000000000005</v>
      </c>
      <c r="L343">
        <v>-331.01100000000002</v>
      </c>
      <c r="M343">
        <v>0.1231019</v>
      </c>
      <c r="N343">
        <v>0</v>
      </c>
      <c r="O343" t="s">
        <v>14</v>
      </c>
      <c r="P343">
        <v>819222</v>
      </c>
      <c r="Q343">
        <v>1</v>
      </c>
      <c r="R343" t="s">
        <v>17</v>
      </c>
      <c r="S343">
        <v>0.93213939999999995</v>
      </c>
      <c r="T343">
        <v>-0.33304319999999998</v>
      </c>
      <c r="U343">
        <v>0.13727329999999999</v>
      </c>
      <c r="V343">
        <v>-3.6801300000000002E-2</v>
      </c>
      <c r="W343">
        <v>163.01599999999999</v>
      </c>
      <c r="X343">
        <v>-2.6749999999999998</v>
      </c>
      <c r="Y343">
        <v>-341.59699999999998</v>
      </c>
      <c r="Z343">
        <v>6.6511299999999995E-2</v>
      </c>
      <c r="AA343">
        <v>0</v>
      </c>
      <c r="AB343" t="s">
        <v>15</v>
      </c>
      <c r="AC343">
        <v>819222</v>
      </c>
      <c r="AD343">
        <v>1</v>
      </c>
      <c r="AE343" t="s">
        <v>17</v>
      </c>
      <c r="AF343">
        <v>0.26990510000000001</v>
      </c>
      <c r="AG343">
        <v>-4.6894900000000003E-2</v>
      </c>
      <c r="AH343">
        <v>0.36496390000000001</v>
      </c>
      <c r="AI343">
        <v>0.88980530000000002</v>
      </c>
      <c r="AJ343">
        <v>266.11599999999999</v>
      </c>
      <c r="AK343">
        <v>9.6460000000000008</v>
      </c>
      <c r="AL343">
        <v>-360.09800000000001</v>
      </c>
      <c r="AM343">
        <v>6.9306400000000004E-2</v>
      </c>
      <c r="AN343">
        <v>0</v>
      </c>
      <c r="AO343" t="s">
        <v>16</v>
      </c>
      <c r="AP343">
        <v>819222</v>
      </c>
      <c r="AQ343">
        <v>1</v>
      </c>
      <c r="AR343" t="s">
        <v>17</v>
      </c>
      <c r="AS343">
        <v>0.68614869999999994</v>
      </c>
      <c r="AT343">
        <v>-0.32483040000000002</v>
      </c>
      <c r="AU343">
        <v>-0.17164070000000001</v>
      </c>
      <c r="AV343">
        <v>-0.62787309999999996</v>
      </c>
      <c r="AW343">
        <v>356.86200000000002</v>
      </c>
      <c r="AX343">
        <v>22.864000000000001</v>
      </c>
      <c r="AY343">
        <v>-374.38600000000002</v>
      </c>
      <c r="AZ343">
        <v>0.28741270000000002</v>
      </c>
      <c r="BA343">
        <v>0</v>
      </c>
    </row>
    <row r="344" spans="1:53" x14ac:dyDescent="0.2">
      <c r="A344">
        <v>4</v>
      </c>
      <c r="B344" t="s">
        <v>1</v>
      </c>
      <c r="C344">
        <v>819230</v>
      </c>
      <c r="D344">
        <v>1</v>
      </c>
      <c r="E344" t="s">
        <v>17</v>
      </c>
      <c r="F344">
        <v>0.73728510000000003</v>
      </c>
      <c r="G344">
        <v>-0.10337639999999999</v>
      </c>
      <c r="H344">
        <v>0.12382020000000001</v>
      </c>
      <c r="I344">
        <v>-0.65604309999999999</v>
      </c>
      <c r="J344">
        <v>51.473999999999997</v>
      </c>
      <c r="K344">
        <v>-8.5340000000000007</v>
      </c>
      <c r="L344">
        <v>-323.21499999999997</v>
      </c>
      <c r="M344">
        <v>0.1021223</v>
      </c>
      <c r="N344">
        <v>0</v>
      </c>
      <c r="O344" t="s">
        <v>14</v>
      </c>
      <c r="P344">
        <v>819230</v>
      </c>
      <c r="Q344">
        <v>1</v>
      </c>
      <c r="R344" t="s">
        <v>17</v>
      </c>
      <c r="S344">
        <v>0.92830109999999999</v>
      </c>
      <c r="T344">
        <v>-0.34672069999999999</v>
      </c>
      <c r="U344">
        <v>0.1317353</v>
      </c>
      <c r="V344">
        <v>-2.62218E-2</v>
      </c>
      <c r="W344">
        <v>163.38300000000001</v>
      </c>
      <c r="X344">
        <v>-1.5</v>
      </c>
      <c r="Y344">
        <v>-334.39499999999998</v>
      </c>
      <c r="Z344">
        <v>0.1067211</v>
      </c>
      <c r="AA344">
        <v>0</v>
      </c>
      <c r="AB344" t="s">
        <v>15</v>
      </c>
      <c r="AC344">
        <v>819230</v>
      </c>
      <c r="AD344">
        <v>1</v>
      </c>
      <c r="AE344" t="s">
        <v>17</v>
      </c>
      <c r="AF344">
        <v>0.26063069999999999</v>
      </c>
      <c r="AG344">
        <v>-6.9641900000000007E-2</v>
      </c>
      <c r="AH344">
        <v>0.40217849999999999</v>
      </c>
      <c r="AI344">
        <v>0.87491379999999996</v>
      </c>
      <c r="AJ344">
        <v>266.74799999999999</v>
      </c>
      <c r="AK344">
        <v>10.465</v>
      </c>
      <c r="AL344">
        <v>-351.13</v>
      </c>
      <c r="AM344">
        <v>5.76534E-2</v>
      </c>
      <c r="AN344">
        <v>0</v>
      </c>
      <c r="AO344" t="s">
        <v>16</v>
      </c>
      <c r="AP344">
        <v>819230</v>
      </c>
      <c r="AQ344">
        <v>1</v>
      </c>
      <c r="AR344" t="s">
        <v>17</v>
      </c>
      <c r="AS344">
        <v>0.66076710000000005</v>
      </c>
      <c r="AT344">
        <v>-0.35401129999999997</v>
      </c>
      <c r="AU344">
        <v>-0.2312765</v>
      </c>
      <c r="AV344">
        <v>-0.62014029999999998</v>
      </c>
      <c r="AW344">
        <v>360.81</v>
      </c>
      <c r="AX344">
        <v>24.311</v>
      </c>
      <c r="AY344">
        <v>-365.28199999999998</v>
      </c>
      <c r="AZ344">
        <v>0.2864042</v>
      </c>
      <c r="BA344">
        <v>0</v>
      </c>
    </row>
    <row r="345" spans="1:53" x14ac:dyDescent="0.2">
      <c r="A345">
        <v>4</v>
      </c>
      <c r="B345" t="s">
        <v>1</v>
      </c>
      <c r="C345">
        <v>819238</v>
      </c>
      <c r="D345">
        <v>1</v>
      </c>
      <c r="E345" t="s">
        <v>17</v>
      </c>
      <c r="F345">
        <v>0.73549129999999996</v>
      </c>
      <c r="G345">
        <v>-0.105311</v>
      </c>
      <c r="H345">
        <v>0.1222485</v>
      </c>
      <c r="I345">
        <v>-0.65804059999999998</v>
      </c>
      <c r="J345">
        <v>51.534999999999997</v>
      </c>
      <c r="K345">
        <v>-8.8689999999999998</v>
      </c>
      <c r="L345">
        <v>-315.96199999999999</v>
      </c>
      <c r="M345">
        <v>8.4223800000000001E-2</v>
      </c>
      <c r="N345">
        <v>0</v>
      </c>
      <c r="O345" t="s">
        <v>14</v>
      </c>
      <c r="P345">
        <v>819238</v>
      </c>
      <c r="Q345">
        <v>1</v>
      </c>
      <c r="R345" t="s">
        <v>17</v>
      </c>
      <c r="S345">
        <v>0.92818659999999997</v>
      </c>
      <c r="T345">
        <v>-0.348887</v>
      </c>
      <c r="U345">
        <v>0.12798480000000001</v>
      </c>
      <c r="V345">
        <v>-1.91694E-2</v>
      </c>
      <c r="W345">
        <v>163.256</v>
      </c>
      <c r="X345">
        <v>-0.58599999999999997</v>
      </c>
      <c r="Y345">
        <v>-326.61200000000002</v>
      </c>
      <c r="Z345">
        <v>9.6687499999999996E-2</v>
      </c>
      <c r="AA345">
        <v>0</v>
      </c>
      <c r="AB345" t="s">
        <v>15</v>
      </c>
      <c r="AC345">
        <v>819238</v>
      </c>
      <c r="AD345">
        <v>1</v>
      </c>
      <c r="AE345" t="s">
        <v>17</v>
      </c>
      <c r="AF345">
        <v>0.24926280000000001</v>
      </c>
      <c r="AG345">
        <v>-7.7342300000000003E-2</v>
      </c>
      <c r="AH345">
        <v>0.41405979999999998</v>
      </c>
      <c r="AI345">
        <v>0.87203249999999999</v>
      </c>
      <c r="AJ345">
        <v>267.06700000000001</v>
      </c>
      <c r="AK345">
        <v>12.792</v>
      </c>
      <c r="AL345">
        <v>-343.02499999999998</v>
      </c>
      <c r="AM345">
        <v>8.6025400000000002E-2</v>
      </c>
      <c r="AN345">
        <v>0</v>
      </c>
      <c r="AO345" t="s">
        <v>16</v>
      </c>
      <c r="AP345">
        <v>819238</v>
      </c>
      <c r="AQ345">
        <v>1</v>
      </c>
      <c r="AR345" t="s">
        <v>17</v>
      </c>
      <c r="AS345">
        <v>0.63262929999999995</v>
      </c>
      <c r="AT345">
        <v>-0.39386559999999998</v>
      </c>
      <c r="AU345">
        <v>-0.28507919999999998</v>
      </c>
      <c r="AV345">
        <v>-0.60280999999999996</v>
      </c>
      <c r="AW345">
        <v>358.26499999999999</v>
      </c>
      <c r="AX345">
        <v>24.100999999999999</v>
      </c>
      <c r="AY345">
        <v>-363.01900000000001</v>
      </c>
      <c r="AZ345">
        <v>0.1640306</v>
      </c>
      <c r="BA345">
        <v>0</v>
      </c>
    </row>
    <row r="346" spans="1:53" x14ac:dyDescent="0.2">
      <c r="A346">
        <v>4</v>
      </c>
      <c r="B346" t="s">
        <v>1</v>
      </c>
      <c r="C346">
        <v>819246</v>
      </c>
      <c r="D346">
        <v>1</v>
      </c>
      <c r="E346" t="s">
        <v>17</v>
      </c>
      <c r="F346">
        <v>0.73477760000000003</v>
      </c>
      <c r="G346">
        <v>-0.10590189999999999</v>
      </c>
      <c r="H346">
        <v>0.122525</v>
      </c>
      <c r="I346">
        <v>-0.65869140000000004</v>
      </c>
      <c r="J346">
        <v>51.47</v>
      </c>
      <c r="K346">
        <v>-8.7949999999999999</v>
      </c>
      <c r="L346">
        <v>-308.39999999999998</v>
      </c>
      <c r="M346">
        <v>9.7984600000000005E-2</v>
      </c>
      <c r="N346">
        <v>0</v>
      </c>
      <c r="O346" t="s">
        <v>14</v>
      </c>
      <c r="P346">
        <v>819246</v>
      </c>
      <c r="Q346">
        <v>1</v>
      </c>
      <c r="R346" t="s">
        <v>17</v>
      </c>
      <c r="S346">
        <v>0.93094690000000002</v>
      </c>
      <c r="T346">
        <v>-0.3441477</v>
      </c>
      <c r="U346">
        <v>0.1202539</v>
      </c>
      <c r="V346">
        <v>-2.0960199999999998E-2</v>
      </c>
      <c r="W346">
        <v>164.38800000000001</v>
      </c>
      <c r="X346">
        <v>1.8160000000000001</v>
      </c>
      <c r="Y346">
        <v>-320.10599999999999</v>
      </c>
      <c r="Z346">
        <v>8.0549800000000005E-2</v>
      </c>
      <c r="AA346">
        <v>0</v>
      </c>
      <c r="AB346" t="s">
        <v>15</v>
      </c>
      <c r="AC346">
        <v>819246</v>
      </c>
      <c r="AD346">
        <v>1</v>
      </c>
      <c r="AE346" t="s">
        <v>17</v>
      </c>
      <c r="AF346">
        <v>0.26303949999999998</v>
      </c>
      <c r="AG346">
        <v>-9.1260800000000003E-2</v>
      </c>
      <c r="AH346">
        <v>0.41265400000000002</v>
      </c>
      <c r="AI346">
        <v>0.86729369999999995</v>
      </c>
      <c r="AJ346">
        <v>267.779</v>
      </c>
      <c r="AK346">
        <v>14.984</v>
      </c>
      <c r="AL346">
        <v>-334.79399999999998</v>
      </c>
      <c r="AM346">
        <v>0.11679730000000001</v>
      </c>
      <c r="AN346">
        <v>0</v>
      </c>
      <c r="AO346" t="s">
        <v>16</v>
      </c>
      <c r="AP346">
        <v>819246</v>
      </c>
      <c r="AQ346">
        <v>1</v>
      </c>
      <c r="AR346" t="s">
        <v>17</v>
      </c>
      <c r="AS346">
        <v>0.64014899999999997</v>
      </c>
      <c r="AT346">
        <v>-0.4136725</v>
      </c>
      <c r="AU346">
        <v>-0.30317929999999998</v>
      </c>
      <c r="AV346">
        <v>-0.57198479999999996</v>
      </c>
      <c r="AW346">
        <v>357.68</v>
      </c>
      <c r="AX346">
        <v>29.571999999999999</v>
      </c>
      <c r="AY346">
        <v>-353.01400000000001</v>
      </c>
      <c r="AZ346">
        <v>0.27949859999999999</v>
      </c>
      <c r="BA346">
        <v>0</v>
      </c>
    </row>
    <row r="347" spans="1:53" x14ac:dyDescent="0.2">
      <c r="A347">
        <v>4</v>
      </c>
      <c r="B347" t="s">
        <v>1</v>
      </c>
      <c r="C347">
        <v>819254</v>
      </c>
      <c r="D347">
        <v>1</v>
      </c>
      <c r="E347" t="s">
        <v>17</v>
      </c>
      <c r="F347">
        <v>0.73554580000000003</v>
      </c>
      <c r="G347">
        <v>-0.10654420000000001</v>
      </c>
      <c r="H347">
        <v>0.1212411</v>
      </c>
      <c r="I347">
        <v>-0.65796750000000004</v>
      </c>
      <c r="J347">
        <v>51.771999999999998</v>
      </c>
      <c r="K347">
        <v>-9.0969999999999995</v>
      </c>
      <c r="L347">
        <v>-301.25</v>
      </c>
      <c r="M347">
        <v>9.2618599999999995E-2</v>
      </c>
      <c r="N347">
        <v>0</v>
      </c>
      <c r="O347" t="s">
        <v>14</v>
      </c>
      <c r="P347">
        <v>819254</v>
      </c>
      <c r="Q347">
        <v>1</v>
      </c>
      <c r="R347" t="s">
        <v>17</v>
      </c>
      <c r="S347">
        <v>0.93135219999999996</v>
      </c>
      <c r="T347">
        <v>-0.34515770000000001</v>
      </c>
      <c r="U347">
        <v>0.1147715</v>
      </c>
      <c r="V347">
        <v>-1.6637599999999999E-2</v>
      </c>
      <c r="W347">
        <v>164.85400000000001</v>
      </c>
      <c r="X347">
        <v>3.0270000000000001</v>
      </c>
      <c r="Y347">
        <v>-312.31700000000001</v>
      </c>
      <c r="Z347">
        <v>6.6114400000000004E-2</v>
      </c>
      <c r="AA347">
        <v>0</v>
      </c>
      <c r="AB347" t="s">
        <v>15</v>
      </c>
      <c r="AC347">
        <v>819254</v>
      </c>
      <c r="AD347">
        <v>1</v>
      </c>
      <c r="AE347" t="s">
        <v>17</v>
      </c>
      <c r="AF347">
        <v>0.26187939999999998</v>
      </c>
      <c r="AG347">
        <v>-9.4299300000000003E-2</v>
      </c>
      <c r="AH347">
        <v>0.40962670000000001</v>
      </c>
      <c r="AI347">
        <v>0.86875360000000001</v>
      </c>
      <c r="AJ347">
        <v>267.12299999999999</v>
      </c>
      <c r="AK347">
        <v>17.809999999999999</v>
      </c>
      <c r="AL347">
        <v>-326.03100000000001</v>
      </c>
      <c r="AM347">
        <v>7.2606900000000002E-2</v>
      </c>
      <c r="AN347">
        <v>0</v>
      </c>
      <c r="AO347" t="s">
        <v>16</v>
      </c>
      <c r="AP347">
        <v>819254</v>
      </c>
      <c r="AQ347">
        <v>1</v>
      </c>
      <c r="AR347" t="s">
        <v>17</v>
      </c>
      <c r="AS347">
        <v>0.65015029999999996</v>
      </c>
      <c r="AT347">
        <v>-0.39487549999999999</v>
      </c>
      <c r="AU347">
        <v>-0.28881790000000002</v>
      </c>
      <c r="AV347">
        <v>-0.58134509999999995</v>
      </c>
      <c r="AW347">
        <v>360.79</v>
      </c>
      <c r="AX347">
        <v>33.128999999999998</v>
      </c>
      <c r="AY347">
        <v>-343.46100000000001</v>
      </c>
      <c r="AZ347">
        <v>0.1747918</v>
      </c>
      <c r="BA347">
        <v>0</v>
      </c>
    </row>
    <row r="348" spans="1:53" x14ac:dyDescent="0.2">
      <c r="A348">
        <v>4</v>
      </c>
      <c r="B348" t="s">
        <v>1</v>
      </c>
      <c r="C348">
        <v>819262</v>
      </c>
      <c r="D348">
        <v>1</v>
      </c>
      <c r="E348" t="s">
        <v>17</v>
      </c>
      <c r="F348">
        <v>0.73535729999999999</v>
      </c>
      <c r="G348">
        <v>-0.1066018</v>
      </c>
      <c r="H348">
        <v>0.11967170000000001</v>
      </c>
      <c r="I348">
        <v>-0.65845600000000004</v>
      </c>
      <c r="J348">
        <v>52.213000000000001</v>
      </c>
      <c r="K348">
        <v>-9.3409999999999993</v>
      </c>
      <c r="L348">
        <v>-293.88299999999998</v>
      </c>
      <c r="M348">
        <v>9.3652700000000005E-2</v>
      </c>
      <c r="N348">
        <v>0</v>
      </c>
      <c r="O348" t="s">
        <v>14</v>
      </c>
      <c r="P348">
        <v>819262</v>
      </c>
      <c r="Q348">
        <v>1</v>
      </c>
      <c r="R348" t="s">
        <v>17</v>
      </c>
      <c r="S348">
        <v>0.93222689999999997</v>
      </c>
      <c r="T348">
        <v>-0.34284920000000002</v>
      </c>
      <c r="U348">
        <v>0.1154994</v>
      </c>
      <c r="V348">
        <v>-8.2012000000000005E-3</v>
      </c>
      <c r="W348">
        <v>163.13499999999999</v>
      </c>
      <c r="X348">
        <v>5.5339999999999998</v>
      </c>
      <c r="Y348">
        <v>-304.21699999999998</v>
      </c>
      <c r="Z348">
        <v>6.0541699999999997E-2</v>
      </c>
      <c r="AA348">
        <v>0</v>
      </c>
      <c r="AB348" t="s">
        <v>15</v>
      </c>
      <c r="AC348">
        <v>819262</v>
      </c>
      <c r="AD348">
        <v>1</v>
      </c>
      <c r="AE348" t="s">
        <v>17</v>
      </c>
      <c r="AF348">
        <v>0.25835649999999999</v>
      </c>
      <c r="AG348">
        <v>-9.4168000000000002E-2</v>
      </c>
      <c r="AH348">
        <v>0.39814070000000001</v>
      </c>
      <c r="AI348">
        <v>0.875139</v>
      </c>
      <c r="AJ348">
        <v>267.46199999999999</v>
      </c>
      <c r="AK348">
        <v>20.614000000000001</v>
      </c>
      <c r="AL348">
        <v>-316.78699999999998</v>
      </c>
      <c r="AM348">
        <v>5.0935300000000003E-2</v>
      </c>
      <c r="AN348">
        <v>0</v>
      </c>
      <c r="AO348" t="s">
        <v>16</v>
      </c>
      <c r="AP348">
        <v>819262</v>
      </c>
      <c r="AQ348">
        <v>1</v>
      </c>
      <c r="AR348" t="s">
        <v>17</v>
      </c>
      <c r="AS348">
        <v>0.66125040000000002</v>
      </c>
      <c r="AT348">
        <v>-0.37009239999999999</v>
      </c>
      <c r="AU348">
        <v>-0.26525860000000001</v>
      </c>
      <c r="AV348">
        <v>-0.5961689</v>
      </c>
      <c r="AW348">
        <v>361.26900000000001</v>
      </c>
      <c r="AX348">
        <v>34.207000000000001</v>
      </c>
      <c r="AY348">
        <v>-332.24299999999999</v>
      </c>
      <c r="AZ348">
        <v>0.14276700000000001</v>
      </c>
      <c r="BA348">
        <v>0</v>
      </c>
    </row>
    <row r="349" spans="1:53" x14ac:dyDescent="0.2">
      <c r="A349">
        <v>4</v>
      </c>
      <c r="B349" t="s">
        <v>1</v>
      </c>
      <c r="C349">
        <v>819270</v>
      </c>
      <c r="D349">
        <v>1</v>
      </c>
      <c r="E349" t="s">
        <v>17</v>
      </c>
      <c r="F349">
        <v>0.73522129999999997</v>
      </c>
      <c r="G349">
        <v>-0.1061151</v>
      </c>
      <c r="H349">
        <v>0.11999750000000001</v>
      </c>
      <c r="I349">
        <v>-0.65862719999999997</v>
      </c>
      <c r="J349">
        <v>52.404000000000003</v>
      </c>
      <c r="K349">
        <v>-9.0239999999999991</v>
      </c>
      <c r="L349">
        <v>-286.40600000000001</v>
      </c>
      <c r="M349">
        <v>9.8777299999999998E-2</v>
      </c>
      <c r="N349">
        <v>0</v>
      </c>
      <c r="O349" t="s">
        <v>14</v>
      </c>
      <c r="P349">
        <v>819270</v>
      </c>
      <c r="Q349">
        <v>1</v>
      </c>
      <c r="R349" t="s">
        <v>17</v>
      </c>
      <c r="S349">
        <v>0.93687730000000002</v>
      </c>
      <c r="T349">
        <v>-0.33037119999999998</v>
      </c>
      <c r="U349">
        <v>0.1143511</v>
      </c>
      <c r="V349">
        <v>-6.2903999999999998E-3</v>
      </c>
      <c r="W349">
        <v>162.85499999999999</v>
      </c>
      <c r="X349">
        <v>7.258</v>
      </c>
      <c r="Y349">
        <v>-296.83600000000001</v>
      </c>
      <c r="Z349">
        <v>6.3763600000000004E-2</v>
      </c>
      <c r="AA349">
        <v>0</v>
      </c>
      <c r="AB349" t="s">
        <v>15</v>
      </c>
      <c r="AC349">
        <v>819270</v>
      </c>
      <c r="AD349">
        <v>1</v>
      </c>
      <c r="AE349" t="s">
        <v>17</v>
      </c>
      <c r="AF349">
        <v>0.26761069999999998</v>
      </c>
      <c r="AG349">
        <v>-9.3738799999999997E-2</v>
      </c>
      <c r="AH349">
        <v>0.37711899999999998</v>
      </c>
      <c r="AI349">
        <v>0.88169090000000006</v>
      </c>
      <c r="AJ349">
        <v>267.55</v>
      </c>
      <c r="AK349">
        <v>23.369</v>
      </c>
      <c r="AL349">
        <v>-309.16500000000002</v>
      </c>
      <c r="AM349">
        <v>5.2433300000000002E-2</v>
      </c>
      <c r="AN349">
        <v>0</v>
      </c>
      <c r="AO349" t="s">
        <v>16</v>
      </c>
      <c r="AP349">
        <v>819270</v>
      </c>
      <c r="AQ349">
        <v>1</v>
      </c>
      <c r="AR349" t="s">
        <v>17</v>
      </c>
      <c r="AS349">
        <v>0.66431249999999997</v>
      </c>
      <c r="AT349">
        <v>-0.34917989999999999</v>
      </c>
      <c r="AU349">
        <v>-0.25704290000000002</v>
      </c>
      <c r="AV349">
        <v>-0.60884419999999995</v>
      </c>
      <c r="AW349">
        <v>361.07799999999997</v>
      </c>
      <c r="AX349">
        <v>37.363</v>
      </c>
      <c r="AY349">
        <v>-320.553</v>
      </c>
      <c r="AZ349">
        <v>0.14034160000000001</v>
      </c>
      <c r="BA349">
        <v>0</v>
      </c>
    </row>
    <row r="350" spans="1:53" x14ac:dyDescent="0.2">
      <c r="A350">
        <v>4</v>
      </c>
      <c r="B350" t="s">
        <v>1</v>
      </c>
      <c r="C350">
        <v>819278</v>
      </c>
      <c r="D350">
        <v>1</v>
      </c>
      <c r="E350" t="s">
        <v>17</v>
      </c>
      <c r="F350">
        <v>0.73661310000000002</v>
      </c>
      <c r="G350">
        <v>-0.10731400000000001</v>
      </c>
      <c r="H350">
        <v>0.1194591</v>
      </c>
      <c r="I350">
        <v>-0.65697360000000005</v>
      </c>
      <c r="J350">
        <v>52.402000000000001</v>
      </c>
      <c r="K350">
        <v>-9.3030000000000008</v>
      </c>
      <c r="L350">
        <v>-278.90199999999999</v>
      </c>
      <c r="M350">
        <v>6.1487199999999999E-2</v>
      </c>
      <c r="N350">
        <v>0</v>
      </c>
      <c r="O350" t="s">
        <v>14</v>
      </c>
      <c r="P350">
        <v>819278</v>
      </c>
      <c r="Q350">
        <v>1</v>
      </c>
      <c r="R350" t="s">
        <v>17</v>
      </c>
      <c r="S350">
        <v>0.94296630000000004</v>
      </c>
      <c r="T350">
        <v>-0.31135230000000003</v>
      </c>
      <c r="U350">
        <v>0.11752840000000001</v>
      </c>
      <c r="V350">
        <v>7.8306000000000001E-3</v>
      </c>
      <c r="W350">
        <v>163.33600000000001</v>
      </c>
      <c r="X350">
        <v>7.5250000000000004</v>
      </c>
      <c r="Y350">
        <v>-289.00799999999998</v>
      </c>
      <c r="Z350">
        <v>6.4761100000000002E-2</v>
      </c>
      <c r="AA350">
        <v>0</v>
      </c>
      <c r="AB350" t="s">
        <v>15</v>
      </c>
      <c r="AC350">
        <v>819278</v>
      </c>
      <c r="AD350">
        <v>1</v>
      </c>
      <c r="AE350" t="s">
        <v>17</v>
      </c>
      <c r="AF350">
        <v>0.26240920000000001</v>
      </c>
      <c r="AG350">
        <v>-8.4350599999999998E-2</v>
      </c>
      <c r="AH350">
        <v>0.35351080000000001</v>
      </c>
      <c r="AI350">
        <v>0.89389960000000002</v>
      </c>
      <c r="AJ350">
        <v>267.66899999999998</v>
      </c>
      <c r="AK350">
        <v>25.763999999999999</v>
      </c>
      <c r="AL350">
        <v>-300.416</v>
      </c>
      <c r="AM350">
        <v>6.3767299999999999E-2</v>
      </c>
      <c r="AN350">
        <v>0</v>
      </c>
      <c r="AO350" t="s">
        <v>16</v>
      </c>
      <c r="AP350">
        <v>819278</v>
      </c>
      <c r="AQ350">
        <v>1</v>
      </c>
      <c r="AR350" t="s">
        <v>17</v>
      </c>
      <c r="AS350">
        <v>0.64688920000000005</v>
      </c>
      <c r="AT350">
        <v>-0.325714</v>
      </c>
      <c r="AU350">
        <v>-0.26079760000000002</v>
      </c>
      <c r="AV350">
        <v>-0.63830200000000004</v>
      </c>
      <c r="AW350">
        <v>359.82900000000001</v>
      </c>
      <c r="AX350">
        <v>40.463999999999999</v>
      </c>
      <c r="AY350">
        <v>-309.88299999999998</v>
      </c>
      <c r="AZ350">
        <v>0.1586215</v>
      </c>
      <c r="BA350">
        <v>0</v>
      </c>
    </row>
    <row r="351" spans="1:53" x14ac:dyDescent="0.2">
      <c r="A351">
        <v>4</v>
      </c>
      <c r="B351" t="s">
        <v>1</v>
      </c>
      <c r="C351">
        <v>819286</v>
      </c>
      <c r="D351">
        <v>1</v>
      </c>
      <c r="E351" t="s">
        <v>17</v>
      </c>
      <c r="F351">
        <v>0.73664300000000005</v>
      </c>
      <c r="G351">
        <v>-0.1072791</v>
      </c>
      <c r="H351">
        <v>0.1185958</v>
      </c>
      <c r="I351">
        <v>-0.65710219999999997</v>
      </c>
      <c r="J351">
        <v>52.665999999999997</v>
      </c>
      <c r="K351">
        <v>-9.3089999999999993</v>
      </c>
      <c r="L351">
        <v>-271.459</v>
      </c>
      <c r="M351">
        <v>6.52644E-2</v>
      </c>
      <c r="N351">
        <v>0</v>
      </c>
      <c r="O351" t="s">
        <v>14</v>
      </c>
      <c r="P351">
        <v>819286</v>
      </c>
      <c r="Q351">
        <v>1</v>
      </c>
      <c r="R351" t="s">
        <v>17</v>
      </c>
      <c r="S351">
        <v>0.94883209999999996</v>
      </c>
      <c r="T351">
        <v>-0.293489</v>
      </c>
      <c r="U351">
        <v>0.11590010000000001</v>
      </c>
      <c r="V351">
        <v>1.22106E-2</v>
      </c>
      <c r="W351">
        <v>164.14099999999999</v>
      </c>
      <c r="X351">
        <v>8.4510000000000005</v>
      </c>
      <c r="Y351">
        <v>-280.65899999999999</v>
      </c>
      <c r="Z351">
        <v>5.9160999999999998E-2</v>
      </c>
      <c r="AA351">
        <v>0</v>
      </c>
      <c r="AB351" t="s">
        <v>15</v>
      </c>
      <c r="AC351">
        <v>819286</v>
      </c>
      <c r="AD351">
        <v>1</v>
      </c>
      <c r="AE351" t="s">
        <v>17</v>
      </c>
      <c r="AF351">
        <v>0.26951540000000002</v>
      </c>
      <c r="AG351">
        <v>-8.0373799999999995E-2</v>
      </c>
      <c r="AH351">
        <v>0.333144</v>
      </c>
      <c r="AI351">
        <v>0.89995360000000002</v>
      </c>
      <c r="AJ351">
        <v>267.26499999999999</v>
      </c>
      <c r="AK351">
        <v>27.8</v>
      </c>
      <c r="AL351">
        <v>-292.45299999999997</v>
      </c>
      <c r="AM351">
        <v>7.7818999999999999E-2</v>
      </c>
      <c r="AN351">
        <v>0</v>
      </c>
      <c r="AO351" t="s">
        <v>16</v>
      </c>
      <c r="AP351">
        <v>819286</v>
      </c>
      <c r="AQ351">
        <v>1</v>
      </c>
      <c r="AR351" t="s">
        <v>17</v>
      </c>
      <c r="AS351">
        <v>0.65537480000000004</v>
      </c>
      <c r="AT351">
        <v>-0.31101200000000001</v>
      </c>
      <c r="AU351">
        <v>-0.24398790000000001</v>
      </c>
      <c r="AV351">
        <v>-0.64360329999999999</v>
      </c>
      <c r="AW351">
        <v>359.358</v>
      </c>
      <c r="AX351">
        <v>42.317</v>
      </c>
      <c r="AY351">
        <v>-302.08199999999999</v>
      </c>
      <c r="AZ351">
        <v>0.15195320000000001</v>
      </c>
      <c r="BA351">
        <v>0</v>
      </c>
    </row>
    <row r="352" spans="1:53" x14ac:dyDescent="0.2">
      <c r="A352">
        <v>4</v>
      </c>
      <c r="B352" t="s">
        <v>1</v>
      </c>
      <c r="C352">
        <v>819294</v>
      </c>
      <c r="D352">
        <v>1</v>
      </c>
      <c r="E352" t="s">
        <v>17</v>
      </c>
      <c r="F352">
        <v>0.73565460000000005</v>
      </c>
      <c r="G352">
        <v>-0.1081852</v>
      </c>
      <c r="H352">
        <v>0.1179915</v>
      </c>
      <c r="I352">
        <v>-0.65816889999999995</v>
      </c>
      <c r="J352">
        <v>52.715000000000003</v>
      </c>
      <c r="K352">
        <v>-9.48</v>
      </c>
      <c r="L352">
        <v>-264.06900000000002</v>
      </c>
      <c r="M352">
        <v>6.7610299999999998E-2</v>
      </c>
      <c r="N352">
        <v>0</v>
      </c>
      <c r="O352" t="s">
        <v>14</v>
      </c>
      <c r="P352">
        <v>819294</v>
      </c>
      <c r="Q352">
        <v>1</v>
      </c>
      <c r="R352" t="s">
        <v>17</v>
      </c>
      <c r="S352">
        <v>0.95255599999999996</v>
      </c>
      <c r="T352">
        <v>-0.28160649999999998</v>
      </c>
      <c r="U352">
        <v>0.1148918</v>
      </c>
      <c r="V352">
        <v>1.16066E-2</v>
      </c>
      <c r="W352">
        <v>163.595</v>
      </c>
      <c r="X352">
        <v>8.7959999999999994</v>
      </c>
      <c r="Y352">
        <v>-272.23399999999998</v>
      </c>
      <c r="Z352">
        <v>4.7000399999999998E-2</v>
      </c>
      <c r="AA352">
        <v>0</v>
      </c>
      <c r="AB352" t="s">
        <v>15</v>
      </c>
      <c r="AC352">
        <v>819294</v>
      </c>
      <c r="AD352">
        <v>1</v>
      </c>
      <c r="AE352" t="s">
        <v>17</v>
      </c>
      <c r="AF352">
        <v>0.25871820000000001</v>
      </c>
      <c r="AG352">
        <v>-7.2209700000000002E-2</v>
      </c>
      <c r="AH352">
        <v>0.31483410000000001</v>
      </c>
      <c r="AI352">
        <v>0.91034619999999999</v>
      </c>
      <c r="AJ352">
        <v>267.255</v>
      </c>
      <c r="AK352">
        <v>29.946000000000002</v>
      </c>
      <c r="AL352">
        <v>-283.31</v>
      </c>
      <c r="AM352">
        <v>2.2995399999999999E-2</v>
      </c>
      <c r="AN352">
        <v>0</v>
      </c>
      <c r="AO352" t="s">
        <v>16</v>
      </c>
      <c r="AP352">
        <v>819294</v>
      </c>
      <c r="AQ352">
        <v>1</v>
      </c>
      <c r="AR352" t="s">
        <v>17</v>
      </c>
      <c r="AS352">
        <v>0.6703654</v>
      </c>
      <c r="AT352">
        <v>-0.285798</v>
      </c>
      <c r="AU352">
        <v>-0.21983340000000001</v>
      </c>
      <c r="AV352">
        <v>-0.64853910000000003</v>
      </c>
      <c r="AW352">
        <v>359.56900000000002</v>
      </c>
      <c r="AX352">
        <v>44.348999999999997</v>
      </c>
      <c r="AY352">
        <v>-289.26499999999999</v>
      </c>
      <c r="AZ352">
        <v>0.17321329999999999</v>
      </c>
      <c r="BA352">
        <v>0</v>
      </c>
    </row>
    <row r="353" spans="1:53" x14ac:dyDescent="0.2">
      <c r="A353">
        <v>4</v>
      </c>
      <c r="B353" t="s">
        <v>1</v>
      </c>
      <c r="C353">
        <v>819302</v>
      </c>
      <c r="D353">
        <v>1</v>
      </c>
      <c r="E353" t="s">
        <v>17</v>
      </c>
      <c r="F353">
        <v>0.73437770000000002</v>
      </c>
      <c r="G353">
        <v>-0.1092061</v>
      </c>
      <c r="H353">
        <v>0.1162729</v>
      </c>
      <c r="I353">
        <v>-0.65973029999999999</v>
      </c>
      <c r="J353">
        <v>52.960999999999999</v>
      </c>
      <c r="K353">
        <v>-9.82</v>
      </c>
      <c r="L353">
        <v>-256.608</v>
      </c>
      <c r="M353">
        <v>6.0039200000000001E-2</v>
      </c>
      <c r="N353">
        <v>0</v>
      </c>
      <c r="O353" t="s">
        <v>14</v>
      </c>
      <c r="P353">
        <v>819302</v>
      </c>
      <c r="Q353">
        <v>1</v>
      </c>
      <c r="R353" t="s">
        <v>17</v>
      </c>
      <c r="S353">
        <v>0.95659150000000004</v>
      </c>
      <c r="T353">
        <v>-0.26901019999999998</v>
      </c>
      <c r="U353">
        <v>0.1117205</v>
      </c>
      <c r="V353">
        <v>9.2016000000000008E-3</v>
      </c>
      <c r="W353">
        <v>164.274</v>
      </c>
      <c r="X353">
        <v>9.7100000000000009</v>
      </c>
      <c r="Y353">
        <v>-264.39</v>
      </c>
      <c r="Z353">
        <v>4.3181200000000003E-2</v>
      </c>
      <c r="AA353">
        <v>0</v>
      </c>
      <c r="AB353" t="s">
        <v>15</v>
      </c>
      <c r="AC353">
        <v>819302</v>
      </c>
      <c r="AD353">
        <v>1</v>
      </c>
      <c r="AE353" t="s">
        <v>17</v>
      </c>
      <c r="AF353">
        <v>0.24801799999999999</v>
      </c>
      <c r="AG353">
        <v>-6.1729100000000002E-2</v>
      </c>
      <c r="AH353">
        <v>0.29525630000000003</v>
      </c>
      <c r="AI353">
        <v>0.92059780000000002</v>
      </c>
      <c r="AJ353">
        <v>267.13099999999997</v>
      </c>
      <c r="AK353">
        <v>31.814</v>
      </c>
      <c r="AL353">
        <v>-274.88799999999998</v>
      </c>
      <c r="AM353">
        <v>3.01646E-2</v>
      </c>
      <c r="AN353">
        <v>0</v>
      </c>
      <c r="AO353" t="s">
        <v>16</v>
      </c>
      <c r="AP353">
        <v>819302</v>
      </c>
      <c r="AQ353">
        <v>1</v>
      </c>
      <c r="AR353" t="s">
        <v>17</v>
      </c>
      <c r="AS353">
        <v>0.68193820000000005</v>
      </c>
      <c r="AT353">
        <v>-0.2629939</v>
      </c>
      <c r="AU353">
        <v>-0.1922623</v>
      </c>
      <c r="AV353">
        <v>-0.65485090000000001</v>
      </c>
      <c r="AW353">
        <v>358.54199999999997</v>
      </c>
      <c r="AX353">
        <v>46.582000000000001</v>
      </c>
      <c r="AY353">
        <v>-279.488</v>
      </c>
      <c r="AZ353">
        <v>0.1788653</v>
      </c>
      <c r="BA353">
        <v>0</v>
      </c>
    </row>
    <row r="354" spans="1:53" x14ac:dyDescent="0.2">
      <c r="A354">
        <v>4</v>
      </c>
      <c r="B354" t="s">
        <v>1</v>
      </c>
      <c r="C354">
        <v>819310</v>
      </c>
      <c r="D354">
        <v>1</v>
      </c>
      <c r="E354" t="s">
        <v>17</v>
      </c>
      <c r="F354">
        <v>0.7345566</v>
      </c>
      <c r="G354">
        <v>-0.109302</v>
      </c>
      <c r="H354">
        <v>0.1164762</v>
      </c>
      <c r="I354">
        <v>-0.65947940000000005</v>
      </c>
      <c r="J354">
        <v>53.219000000000001</v>
      </c>
      <c r="K354">
        <v>-9.5950000000000006</v>
      </c>
      <c r="L354">
        <v>-249.23099999999999</v>
      </c>
      <c r="M354">
        <v>5.9353099999999999E-2</v>
      </c>
      <c r="N354">
        <v>0</v>
      </c>
      <c r="O354" t="s">
        <v>14</v>
      </c>
      <c r="P354">
        <v>819310</v>
      </c>
      <c r="Q354">
        <v>1</v>
      </c>
      <c r="R354" t="s">
        <v>17</v>
      </c>
      <c r="S354">
        <v>0.96058900000000003</v>
      </c>
      <c r="T354">
        <v>-0.25234210000000001</v>
      </c>
      <c r="U354">
        <v>0.1154196</v>
      </c>
      <c r="V354">
        <v>1.6448399999999998E-2</v>
      </c>
      <c r="W354">
        <v>163.78700000000001</v>
      </c>
      <c r="X354">
        <v>9.68</v>
      </c>
      <c r="Y354">
        <v>-256.02499999999998</v>
      </c>
      <c r="Z354">
        <v>4.6428400000000002E-2</v>
      </c>
      <c r="AA354">
        <v>0</v>
      </c>
      <c r="AB354" t="s">
        <v>15</v>
      </c>
      <c r="AC354">
        <v>819310</v>
      </c>
      <c r="AD354">
        <v>1</v>
      </c>
      <c r="AE354" t="s">
        <v>17</v>
      </c>
      <c r="AF354">
        <v>0.25260880000000002</v>
      </c>
      <c r="AG354">
        <v>-5.5489200000000002E-2</v>
      </c>
      <c r="AH354">
        <v>0.27410089999999998</v>
      </c>
      <c r="AI354">
        <v>0.92627130000000002</v>
      </c>
      <c r="AJ354">
        <v>267.64299999999997</v>
      </c>
      <c r="AK354">
        <v>31.792000000000002</v>
      </c>
      <c r="AL354">
        <v>-265.46699999999998</v>
      </c>
      <c r="AM354">
        <v>1.04764E-2</v>
      </c>
      <c r="AN354">
        <v>0</v>
      </c>
      <c r="AO354" t="s">
        <v>16</v>
      </c>
      <c r="AP354">
        <v>819310</v>
      </c>
      <c r="AQ354">
        <v>1</v>
      </c>
      <c r="AR354" t="s">
        <v>17</v>
      </c>
      <c r="AS354">
        <v>0.68359729999999996</v>
      </c>
      <c r="AT354">
        <v>-0.24293890000000001</v>
      </c>
      <c r="AU354">
        <v>-0.17292689999999999</v>
      </c>
      <c r="AV354">
        <v>-0.66616200000000003</v>
      </c>
      <c r="AW354">
        <v>359.78500000000003</v>
      </c>
      <c r="AX354">
        <v>46.816000000000003</v>
      </c>
      <c r="AY354">
        <v>-270.834</v>
      </c>
      <c r="AZ354">
        <v>8.7324299999999994E-2</v>
      </c>
      <c r="BA354">
        <v>0</v>
      </c>
    </row>
    <row r="355" spans="1:53" x14ac:dyDescent="0.2">
      <c r="A355">
        <v>4</v>
      </c>
      <c r="B355" t="s">
        <v>1</v>
      </c>
      <c r="C355">
        <v>819318</v>
      </c>
      <c r="D355">
        <v>1</v>
      </c>
      <c r="E355" t="s">
        <v>17</v>
      </c>
      <c r="F355">
        <v>0.73526380000000002</v>
      </c>
      <c r="G355">
        <v>-0.10928309999999999</v>
      </c>
      <c r="H355">
        <v>0.1154324</v>
      </c>
      <c r="I355">
        <v>-0.65887759999999995</v>
      </c>
      <c r="J355">
        <v>53.468000000000004</v>
      </c>
      <c r="K355">
        <v>-9.8420000000000005</v>
      </c>
      <c r="L355">
        <v>-241.72300000000001</v>
      </c>
      <c r="M355">
        <v>5.0868099999999999E-2</v>
      </c>
      <c r="N355">
        <v>0</v>
      </c>
      <c r="O355" t="s">
        <v>14</v>
      </c>
      <c r="P355">
        <v>819318</v>
      </c>
      <c r="Q355">
        <v>1</v>
      </c>
      <c r="R355" t="s">
        <v>17</v>
      </c>
      <c r="S355">
        <v>0.96613179999999999</v>
      </c>
      <c r="T355">
        <v>-0.23072409999999999</v>
      </c>
      <c r="U355">
        <v>0.1140053</v>
      </c>
      <c r="V355">
        <v>1.8933100000000001E-2</v>
      </c>
      <c r="W355">
        <v>164.953</v>
      </c>
      <c r="X355">
        <v>10.071</v>
      </c>
      <c r="Y355">
        <v>-247.88800000000001</v>
      </c>
      <c r="Z355">
        <v>4.1867799999999997E-2</v>
      </c>
      <c r="AA355">
        <v>0</v>
      </c>
      <c r="AB355" t="s">
        <v>15</v>
      </c>
      <c r="AC355">
        <v>819318</v>
      </c>
      <c r="AD355">
        <v>1</v>
      </c>
      <c r="AE355" t="s">
        <v>17</v>
      </c>
      <c r="AF355">
        <v>0.26370100000000002</v>
      </c>
      <c r="AG355">
        <v>-4.6092899999999999E-2</v>
      </c>
      <c r="AH355">
        <v>0.24996979999999999</v>
      </c>
      <c r="AI355">
        <v>0.93051189999999995</v>
      </c>
      <c r="AJ355">
        <v>267.46199999999999</v>
      </c>
      <c r="AK355">
        <v>31.193000000000001</v>
      </c>
      <c r="AL355">
        <v>-256.99299999999999</v>
      </c>
      <c r="AM355">
        <v>3.9980599999999998E-2</v>
      </c>
      <c r="AN355">
        <v>0</v>
      </c>
      <c r="AO355" t="s">
        <v>16</v>
      </c>
      <c r="AP355">
        <v>819318</v>
      </c>
      <c r="AQ355">
        <v>1</v>
      </c>
      <c r="AR355" t="s">
        <v>17</v>
      </c>
      <c r="AS355">
        <v>0.70744030000000002</v>
      </c>
      <c r="AT355">
        <v>-0.23052890000000001</v>
      </c>
      <c r="AU355">
        <v>-0.14355490000000001</v>
      </c>
      <c r="AV355">
        <v>-0.65251559999999997</v>
      </c>
      <c r="AW355">
        <v>358.53300000000002</v>
      </c>
      <c r="AX355">
        <v>48.887</v>
      </c>
      <c r="AY355">
        <v>-262.61500000000001</v>
      </c>
      <c r="AZ355">
        <v>0.10059070000000001</v>
      </c>
      <c r="BA355">
        <v>0</v>
      </c>
    </row>
    <row r="356" spans="1:53" x14ac:dyDescent="0.2">
      <c r="A356">
        <v>4</v>
      </c>
      <c r="B356" t="s">
        <v>1</v>
      </c>
      <c r="C356">
        <v>819326</v>
      </c>
      <c r="D356">
        <v>1</v>
      </c>
      <c r="E356" t="s">
        <v>17</v>
      </c>
      <c r="F356">
        <v>0.73476960000000002</v>
      </c>
      <c r="G356">
        <v>-0.1093383</v>
      </c>
      <c r="H356">
        <v>0.1150621</v>
      </c>
      <c r="I356">
        <v>-0.65948430000000002</v>
      </c>
      <c r="J356">
        <v>53.676000000000002</v>
      </c>
      <c r="K356">
        <v>-9.8330000000000002</v>
      </c>
      <c r="L356">
        <v>-234.495</v>
      </c>
      <c r="M356">
        <v>5.2107000000000001E-2</v>
      </c>
      <c r="N356">
        <v>0</v>
      </c>
      <c r="O356" t="s">
        <v>14</v>
      </c>
      <c r="P356">
        <v>819326</v>
      </c>
      <c r="Q356">
        <v>1</v>
      </c>
      <c r="R356" t="s">
        <v>17</v>
      </c>
      <c r="S356">
        <v>0.97038860000000005</v>
      </c>
      <c r="T356">
        <v>-0.21123539999999999</v>
      </c>
      <c r="U356">
        <v>0.1159444</v>
      </c>
      <c r="V356">
        <v>1.6804400000000001E-2</v>
      </c>
      <c r="W356">
        <v>164.864</v>
      </c>
      <c r="X356">
        <v>9.9510000000000005</v>
      </c>
      <c r="Y356">
        <v>-240.03200000000001</v>
      </c>
      <c r="Z356">
        <v>4.4738300000000002E-2</v>
      </c>
      <c r="AA356">
        <v>0</v>
      </c>
      <c r="AB356" t="s">
        <v>15</v>
      </c>
      <c r="AC356">
        <v>819326</v>
      </c>
      <c r="AD356">
        <v>1</v>
      </c>
      <c r="AE356" t="s">
        <v>17</v>
      </c>
      <c r="AF356">
        <v>0.2740977</v>
      </c>
      <c r="AG356">
        <v>-3.72865E-2</v>
      </c>
      <c r="AH356">
        <v>0.2215703</v>
      </c>
      <c r="AI356">
        <v>0.93508650000000004</v>
      </c>
      <c r="AJ356">
        <v>268.036</v>
      </c>
      <c r="AK356">
        <v>31.04</v>
      </c>
      <c r="AL356">
        <v>-247.929</v>
      </c>
      <c r="AM356">
        <v>6.4388100000000004E-2</v>
      </c>
      <c r="AN356">
        <v>0</v>
      </c>
      <c r="AO356" t="s">
        <v>16</v>
      </c>
      <c r="AP356">
        <v>819326</v>
      </c>
      <c r="AQ356">
        <v>1</v>
      </c>
      <c r="AR356" t="s">
        <v>17</v>
      </c>
      <c r="AS356">
        <v>0.72961719999999997</v>
      </c>
      <c r="AT356">
        <v>-0.21115639999999999</v>
      </c>
      <c r="AU356">
        <v>-0.1130075</v>
      </c>
      <c r="AV356">
        <v>-0.64054739999999999</v>
      </c>
      <c r="AW356">
        <v>357.714</v>
      </c>
      <c r="AX356">
        <v>51.920999999999999</v>
      </c>
      <c r="AY356">
        <v>-253.93199999999999</v>
      </c>
      <c r="AZ356">
        <v>0.19665730000000001</v>
      </c>
      <c r="BA356">
        <v>0</v>
      </c>
    </row>
    <row r="357" spans="1:53" x14ac:dyDescent="0.2">
      <c r="A357">
        <v>4</v>
      </c>
      <c r="B357" t="s">
        <v>1</v>
      </c>
      <c r="C357">
        <v>819334</v>
      </c>
      <c r="D357">
        <v>1</v>
      </c>
      <c r="E357" t="s">
        <v>17</v>
      </c>
      <c r="F357">
        <v>0.73266489999999995</v>
      </c>
      <c r="G357">
        <v>-0.1102327</v>
      </c>
      <c r="H357">
        <v>0.11461929999999999</v>
      </c>
      <c r="I357">
        <v>-0.66175019999999996</v>
      </c>
      <c r="J357">
        <v>54.069000000000003</v>
      </c>
      <c r="K357">
        <v>-9.9019999999999992</v>
      </c>
      <c r="L357">
        <v>-228.125</v>
      </c>
      <c r="M357">
        <v>4.65555E-2</v>
      </c>
      <c r="N357">
        <v>0</v>
      </c>
      <c r="O357" t="s">
        <v>14</v>
      </c>
      <c r="P357">
        <v>819334</v>
      </c>
      <c r="Q357">
        <v>1</v>
      </c>
      <c r="R357" t="s">
        <v>17</v>
      </c>
      <c r="S357">
        <v>0.97566909999999996</v>
      </c>
      <c r="T357">
        <v>-0.18642410000000001</v>
      </c>
      <c r="U357">
        <v>0.1148555</v>
      </c>
      <c r="V357">
        <v>1.1143999999999999E-2</v>
      </c>
      <c r="W357">
        <v>165.96299999999999</v>
      </c>
      <c r="X357">
        <v>9.2639999999999993</v>
      </c>
      <c r="Y357">
        <v>-232.64400000000001</v>
      </c>
      <c r="Z357">
        <v>3.8138600000000002E-2</v>
      </c>
      <c r="AA357">
        <v>0</v>
      </c>
      <c r="AB357" t="s">
        <v>15</v>
      </c>
      <c r="AC357">
        <v>819334</v>
      </c>
      <c r="AD357">
        <v>1</v>
      </c>
      <c r="AE357" t="s">
        <v>17</v>
      </c>
      <c r="AF357">
        <v>0.27193109999999998</v>
      </c>
      <c r="AG357">
        <v>-2.5241799999999998E-2</v>
      </c>
      <c r="AH357">
        <v>0.19651060000000001</v>
      </c>
      <c r="AI357">
        <v>0.9417006</v>
      </c>
      <c r="AJ357">
        <v>268.529</v>
      </c>
      <c r="AK357">
        <v>29.731999999999999</v>
      </c>
      <c r="AL357">
        <v>-239.68600000000001</v>
      </c>
      <c r="AM357">
        <v>3.7812999999999999E-2</v>
      </c>
      <c r="AN357">
        <v>0</v>
      </c>
      <c r="AO357" t="s">
        <v>16</v>
      </c>
      <c r="AP357">
        <v>819334</v>
      </c>
      <c r="AQ357">
        <v>1</v>
      </c>
      <c r="AR357" t="s">
        <v>17</v>
      </c>
      <c r="AS357">
        <v>0.73500370000000004</v>
      </c>
      <c r="AT357">
        <v>-0.18601580000000001</v>
      </c>
      <c r="AU357">
        <v>-8.1506499999999996E-2</v>
      </c>
      <c r="AV357">
        <v>-0.64693460000000003</v>
      </c>
      <c r="AW357">
        <v>357.399</v>
      </c>
      <c r="AX357">
        <v>52.017000000000003</v>
      </c>
      <c r="AY357">
        <v>-245.45699999999999</v>
      </c>
      <c r="AZ357">
        <v>0.1168618</v>
      </c>
      <c r="BA357">
        <v>0</v>
      </c>
    </row>
    <row r="358" spans="1:53" x14ac:dyDescent="0.2">
      <c r="A358">
        <v>4</v>
      </c>
      <c r="B358" t="s">
        <v>1</v>
      </c>
      <c r="C358">
        <v>819342</v>
      </c>
      <c r="D358">
        <v>1</v>
      </c>
      <c r="E358" t="s">
        <v>17</v>
      </c>
      <c r="F358">
        <v>0.75635410000000003</v>
      </c>
      <c r="G358">
        <v>-0.1066708</v>
      </c>
      <c r="H358">
        <v>0.1103788</v>
      </c>
      <c r="I358">
        <v>-0.63589799999999996</v>
      </c>
      <c r="J358">
        <v>55.006999999999998</v>
      </c>
      <c r="K358">
        <v>-9.8049999999999997</v>
      </c>
      <c r="L358">
        <v>-221.87100000000001</v>
      </c>
      <c r="M358">
        <v>0.20435900000000001</v>
      </c>
      <c r="N358">
        <v>0</v>
      </c>
      <c r="O358" t="s">
        <v>14</v>
      </c>
      <c r="P358">
        <v>819342</v>
      </c>
      <c r="Q358">
        <v>1</v>
      </c>
      <c r="R358" t="s">
        <v>17</v>
      </c>
      <c r="S358">
        <v>0.98089709999999997</v>
      </c>
      <c r="T358">
        <v>-0.15554970000000001</v>
      </c>
      <c r="U358">
        <v>0.1163754</v>
      </c>
      <c r="V358">
        <v>1.00949E-2</v>
      </c>
      <c r="W358">
        <v>166.63399999999999</v>
      </c>
      <c r="X358">
        <v>7.8289999999999997</v>
      </c>
      <c r="Y358">
        <v>-225.874</v>
      </c>
      <c r="Z358">
        <v>4.4290200000000002E-2</v>
      </c>
      <c r="AA358">
        <v>0</v>
      </c>
      <c r="AB358" t="s">
        <v>15</v>
      </c>
      <c r="AC358">
        <v>819342</v>
      </c>
      <c r="AD358">
        <v>1</v>
      </c>
      <c r="AE358" t="s">
        <v>17</v>
      </c>
      <c r="AF358">
        <v>0.27299639999999997</v>
      </c>
      <c r="AG358">
        <v>-1.32759E-2</v>
      </c>
      <c r="AH358">
        <v>0.16628670000000001</v>
      </c>
      <c r="AI358">
        <v>0.94744150000000005</v>
      </c>
      <c r="AJ358">
        <v>269.15100000000001</v>
      </c>
      <c r="AK358">
        <v>28.263000000000002</v>
      </c>
      <c r="AL358">
        <v>-232.089</v>
      </c>
      <c r="AM358">
        <v>5.0988100000000001E-2</v>
      </c>
      <c r="AN358">
        <v>0</v>
      </c>
      <c r="AO358" t="s">
        <v>16</v>
      </c>
      <c r="AP358">
        <v>819342</v>
      </c>
      <c r="AQ358">
        <v>1</v>
      </c>
      <c r="AR358" t="s">
        <v>17</v>
      </c>
      <c r="AS358">
        <v>0.74043199999999998</v>
      </c>
      <c r="AT358">
        <v>-0.15896830000000001</v>
      </c>
      <c r="AU358">
        <v>-4.9717299999999999E-2</v>
      </c>
      <c r="AV358">
        <v>-0.65116649999999998</v>
      </c>
      <c r="AW358">
        <v>358.226</v>
      </c>
      <c r="AX358">
        <v>52.008000000000003</v>
      </c>
      <c r="AY358">
        <v>-238.405</v>
      </c>
      <c r="AZ358">
        <v>9.7528400000000001E-2</v>
      </c>
      <c r="BA358">
        <v>0</v>
      </c>
    </row>
    <row r="359" spans="1:53" x14ac:dyDescent="0.2">
      <c r="A359">
        <v>4</v>
      </c>
      <c r="B359" t="s">
        <v>1</v>
      </c>
      <c r="C359">
        <v>819350</v>
      </c>
      <c r="D359">
        <v>1</v>
      </c>
      <c r="E359" t="s">
        <v>17</v>
      </c>
      <c r="F359">
        <v>0.73286739999999995</v>
      </c>
      <c r="G359">
        <v>-0.1111998</v>
      </c>
      <c r="H359">
        <v>0.1142565</v>
      </c>
      <c r="I359">
        <v>-0.66142690000000004</v>
      </c>
      <c r="J359">
        <v>54.77</v>
      </c>
      <c r="K359">
        <v>-9.9169999999999998</v>
      </c>
      <c r="L359">
        <v>-218.28800000000001</v>
      </c>
      <c r="M359">
        <v>4.0330199999999997E-2</v>
      </c>
      <c r="N359">
        <v>0</v>
      </c>
      <c r="O359" t="s">
        <v>14</v>
      </c>
      <c r="P359">
        <v>819350</v>
      </c>
      <c r="Q359">
        <v>1</v>
      </c>
      <c r="R359" t="s">
        <v>17</v>
      </c>
      <c r="S359">
        <v>0.98691989999999996</v>
      </c>
      <c r="T359">
        <v>-0.1106618</v>
      </c>
      <c r="U359">
        <v>0.1172089</v>
      </c>
      <c r="V359">
        <v>2.2588999999999999E-3</v>
      </c>
      <c r="W359">
        <v>167.66</v>
      </c>
      <c r="X359">
        <v>6.2190000000000003</v>
      </c>
      <c r="Y359">
        <v>-220.24199999999999</v>
      </c>
      <c r="Z359">
        <v>3.3828499999999997E-2</v>
      </c>
      <c r="AA359">
        <v>0</v>
      </c>
      <c r="AB359" t="s">
        <v>15</v>
      </c>
      <c r="AC359">
        <v>819350</v>
      </c>
      <c r="AD359">
        <v>1</v>
      </c>
      <c r="AE359" t="s">
        <v>17</v>
      </c>
      <c r="AF359">
        <v>0.2723373</v>
      </c>
      <c r="AG359">
        <v>1.7828E-3</v>
      </c>
      <c r="AH359">
        <v>0.1242094</v>
      </c>
      <c r="AI359">
        <v>0.95414949999999998</v>
      </c>
      <c r="AJ359">
        <v>269.791</v>
      </c>
      <c r="AK359">
        <v>26.957999999999998</v>
      </c>
      <c r="AL359">
        <v>-224.53200000000001</v>
      </c>
      <c r="AM359">
        <v>5.6723799999999998E-2</v>
      </c>
      <c r="AN359">
        <v>0</v>
      </c>
      <c r="AO359" t="s">
        <v>16</v>
      </c>
      <c r="AP359">
        <v>819350</v>
      </c>
      <c r="AQ359">
        <v>1</v>
      </c>
      <c r="AR359" t="s">
        <v>17</v>
      </c>
      <c r="AS359">
        <v>0.75056840000000002</v>
      </c>
      <c r="AT359">
        <v>-0.12908639999999999</v>
      </c>
      <c r="AU359">
        <v>-2.2124999999999999E-2</v>
      </c>
      <c r="AV359">
        <v>-0.64768380000000003</v>
      </c>
      <c r="AW359">
        <v>358.18700000000001</v>
      </c>
      <c r="AX359">
        <v>50.841999999999999</v>
      </c>
      <c r="AY359">
        <v>-229.071</v>
      </c>
      <c r="AZ359">
        <v>0.13769700000000001</v>
      </c>
      <c r="BA359">
        <v>0</v>
      </c>
    </row>
    <row r="360" spans="1:53" x14ac:dyDescent="0.2">
      <c r="A360">
        <v>4</v>
      </c>
      <c r="B360" t="s">
        <v>1</v>
      </c>
      <c r="C360">
        <v>819358</v>
      </c>
      <c r="D360">
        <v>1</v>
      </c>
      <c r="E360" t="s">
        <v>17</v>
      </c>
      <c r="F360">
        <v>0.73183299999999996</v>
      </c>
      <c r="G360">
        <v>-0.110959</v>
      </c>
      <c r="H360">
        <v>0.11436259999999999</v>
      </c>
      <c r="I360">
        <v>-0.66259330000000005</v>
      </c>
      <c r="J360">
        <v>54.97</v>
      </c>
      <c r="K360">
        <v>-9.8160000000000007</v>
      </c>
      <c r="L360">
        <v>-214.65199999999999</v>
      </c>
      <c r="M360">
        <v>4.19712E-2</v>
      </c>
      <c r="N360">
        <v>0</v>
      </c>
      <c r="O360" t="s">
        <v>14</v>
      </c>
      <c r="P360">
        <v>819358</v>
      </c>
      <c r="Q360">
        <v>1</v>
      </c>
      <c r="R360" t="s">
        <v>17</v>
      </c>
      <c r="S360">
        <v>0.99160099999999995</v>
      </c>
      <c r="T360">
        <v>-4.7872600000000001E-2</v>
      </c>
      <c r="U360">
        <v>0.1201178</v>
      </c>
      <c r="V360">
        <v>-2.7198000000000001E-3</v>
      </c>
      <c r="W360">
        <v>168.27500000000001</v>
      </c>
      <c r="X360">
        <v>4.1269999999999998</v>
      </c>
      <c r="Y360">
        <v>-215.529</v>
      </c>
      <c r="Z360">
        <v>3.37405E-2</v>
      </c>
      <c r="AA360">
        <v>0</v>
      </c>
      <c r="AB360" t="s">
        <v>15</v>
      </c>
      <c r="AC360">
        <v>819358</v>
      </c>
      <c r="AD360">
        <v>1</v>
      </c>
      <c r="AE360" t="s">
        <v>17</v>
      </c>
      <c r="AF360">
        <v>0.26907799999999998</v>
      </c>
      <c r="AG360">
        <v>2.26547E-2</v>
      </c>
      <c r="AH360">
        <v>6.8309400000000006E-2</v>
      </c>
      <c r="AI360">
        <v>0.96042570000000005</v>
      </c>
      <c r="AJ360">
        <v>270.50700000000001</v>
      </c>
      <c r="AK360">
        <v>24.902000000000001</v>
      </c>
      <c r="AL360">
        <v>-218.83799999999999</v>
      </c>
      <c r="AM360">
        <v>4.4067599999999998E-2</v>
      </c>
      <c r="AN360">
        <v>0</v>
      </c>
      <c r="AO360" t="s">
        <v>16</v>
      </c>
      <c r="AP360">
        <v>819358</v>
      </c>
      <c r="AQ360">
        <v>1</v>
      </c>
      <c r="AR360" t="s">
        <v>17</v>
      </c>
      <c r="AS360">
        <v>0.75051679999999998</v>
      </c>
      <c r="AT360">
        <v>-0.1030379</v>
      </c>
      <c r="AU360">
        <v>-4.5909999999999999E-4</v>
      </c>
      <c r="AV360">
        <v>-0.65276909999999999</v>
      </c>
      <c r="AW360">
        <v>359.36</v>
      </c>
      <c r="AX360">
        <v>46.865000000000002</v>
      </c>
      <c r="AY360">
        <v>-222.18600000000001</v>
      </c>
      <c r="AZ360">
        <v>0.1377515</v>
      </c>
      <c r="BA360">
        <v>0</v>
      </c>
    </row>
    <row r="361" spans="1:53" x14ac:dyDescent="0.2">
      <c r="A361">
        <v>4</v>
      </c>
      <c r="B361" t="s">
        <v>1</v>
      </c>
      <c r="C361">
        <v>819366</v>
      </c>
      <c r="D361">
        <v>1</v>
      </c>
      <c r="E361" t="s">
        <v>17</v>
      </c>
      <c r="F361">
        <v>0.72256450000000005</v>
      </c>
      <c r="G361">
        <v>-0.1123557</v>
      </c>
      <c r="H361">
        <v>0.1102163</v>
      </c>
      <c r="I361">
        <v>-0.67314870000000004</v>
      </c>
      <c r="J361">
        <v>55.186999999999998</v>
      </c>
      <c r="K361">
        <v>-9.7789999999999999</v>
      </c>
      <c r="L361">
        <v>-211.327</v>
      </c>
      <c r="M361">
        <v>6.8453200000000006E-2</v>
      </c>
      <c r="N361">
        <v>0</v>
      </c>
      <c r="O361" t="s">
        <v>14</v>
      </c>
      <c r="P361">
        <v>819366</v>
      </c>
      <c r="Q361">
        <v>1</v>
      </c>
      <c r="R361" t="s">
        <v>17</v>
      </c>
      <c r="S361">
        <v>0.99204630000000005</v>
      </c>
      <c r="T361">
        <v>2.26191E-2</v>
      </c>
      <c r="U361">
        <v>0.1238069</v>
      </c>
      <c r="V361">
        <v>2.0856999999999998E-3</v>
      </c>
      <c r="W361">
        <v>168.76900000000001</v>
      </c>
      <c r="X361">
        <v>2.4390000000000001</v>
      </c>
      <c r="Y361">
        <v>-212.19399999999999</v>
      </c>
      <c r="Z361">
        <v>3.3272299999999998E-2</v>
      </c>
      <c r="AA361">
        <v>0</v>
      </c>
      <c r="AB361" t="s">
        <v>15</v>
      </c>
      <c r="AC361">
        <v>819366</v>
      </c>
      <c r="AD361">
        <v>1</v>
      </c>
      <c r="AE361" t="s">
        <v>17</v>
      </c>
      <c r="AF361">
        <v>0.26063550000000002</v>
      </c>
      <c r="AG361">
        <v>4.7018799999999999E-2</v>
      </c>
      <c r="AH361">
        <v>-4.2345999999999998E-3</v>
      </c>
      <c r="AI361">
        <v>0.96428230000000004</v>
      </c>
      <c r="AJ361">
        <v>271.31299999999999</v>
      </c>
      <c r="AK361">
        <v>21.863</v>
      </c>
      <c r="AL361">
        <v>-213.71600000000001</v>
      </c>
      <c r="AM361">
        <v>1.3248100000000001E-2</v>
      </c>
      <c r="AN361">
        <v>0</v>
      </c>
      <c r="AO361" t="s">
        <v>16</v>
      </c>
      <c r="AP361">
        <v>819366</v>
      </c>
      <c r="AQ361">
        <v>1</v>
      </c>
      <c r="AR361" t="s">
        <v>17</v>
      </c>
      <c r="AS361">
        <v>0.73800290000000002</v>
      </c>
      <c r="AT361">
        <v>-7.0175600000000005E-2</v>
      </c>
      <c r="AU361">
        <v>3.0285699999999999E-2</v>
      </c>
      <c r="AV361">
        <v>-0.67045500000000002</v>
      </c>
      <c r="AW361">
        <v>359.94600000000003</v>
      </c>
      <c r="AX361">
        <v>43.63</v>
      </c>
      <c r="AY361">
        <v>-216.93</v>
      </c>
      <c r="AZ361">
        <v>0.17443339999999999</v>
      </c>
      <c r="BA361">
        <v>0</v>
      </c>
    </row>
    <row r="362" spans="1:53" x14ac:dyDescent="0.2">
      <c r="A362">
        <v>4</v>
      </c>
      <c r="B362" t="s">
        <v>1</v>
      </c>
      <c r="C362">
        <v>819374</v>
      </c>
      <c r="D362">
        <v>1</v>
      </c>
      <c r="E362" t="s">
        <v>17</v>
      </c>
      <c r="F362">
        <v>0.73283640000000005</v>
      </c>
      <c r="G362">
        <v>-0.1107336</v>
      </c>
      <c r="H362">
        <v>0.1142727</v>
      </c>
      <c r="I362">
        <v>-0.66153649999999997</v>
      </c>
      <c r="J362">
        <v>54.847999999999999</v>
      </c>
      <c r="K362">
        <v>-10.053000000000001</v>
      </c>
      <c r="L362">
        <v>-210.20599999999999</v>
      </c>
      <c r="M362">
        <v>3.6916200000000003E-2</v>
      </c>
      <c r="N362">
        <v>0</v>
      </c>
      <c r="O362" t="s">
        <v>14</v>
      </c>
      <c r="P362">
        <v>819374</v>
      </c>
      <c r="Q362">
        <v>1</v>
      </c>
      <c r="R362" t="s">
        <v>17</v>
      </c>
      <c r="S362">
        <v>0.98768690000000003</v>
      </c>
      <c r="T362">
        <v>8.9445399999999994E-2</v>
      </c>
      <c r="U362">
        <v>0.1275078</v>
      </c>
      <c r="V362">
        <v>1.46944E-2</v>
      </c>
      <c r="W362">
        <v>169.04400000000001</v>
      </c>
      <c r="X362">
        <v>0.76200000000000001</v>
      </c>
      <c r="Y362">
        <v>-210.46600000000001</v>
      </c>
      <c r="Z362">
        <v>3.3359399999999997E-2</v>
      </c>
      <c r="AA362">
        <v>0</v>
      </c>
      <c r="AB362" t="s">
        <v>15</v>
      </c>
      <c r="AC362">
        <v>819374</v>
      </c>
      <c r="AD362">
        <v>1</v>
      </c>
      <c r="AE362" t="s">
        <v>17</v>
      </c>
      <c r="AF362">
        <v>0.24278150000000001</v>
      </c>
      <c r="AG362">
        <v>7.3782799999999996E-2</v>
      </c>
      <c r="AH362">
        <v>-7.8365000000000004E-2</v>
      </c>
      <c r="AI362">
        <v>0.96409140000000004</v>
      </c>
      <c r="AJ362">
        <v>271.18</v>
      </c>
      <c r="AK362">
        <v>18.774999999999999</v>
      </c>
      <c r="AL362">
        <v>-210.81100000000001</v>
      </c>
      <c r="AM362">
        <v>7.9899200000000004E-2</v>
      </c>
      <c r="AN362">
        <v>0</v>
      </c>
      <c r="AO362" t="s">
        <v>16</v>
      </c>
      <c r="AP362">
        <v>819374</v>
      </c>
      <c r="AQ362">
        <v>1</v>
      </c>
      <c r="AR362" t="s">
        <v>17</v>
      </c>
      <c r="AS362">
        <v>0.72322969999999998</v>
      </c>
      <c r="AT362">
        <v>-2.04067E-2</v>
      </c>
      <c r="AU362">
        <v>8.3439299999999994E-2</v>
      </c>
      <c r="AV362">
        <v>-0.68524470000000004</v>
      </c>
      <c r="AW362">
        <v>361.81299999999999</v>
      </c>
      <c r="AX362">
        <v>37.305</v>
      </c>
      <c r="AY362">
        <v>-212.07900000000001</v>
      </c>
      <c r="AZ362">
        <v>0.19891629999999999</v>
      </c>
      <c r="BA362">
        <v>0</v>
      </c>
    </row>
    <row r="363" spans="1:53" x14ac:dyDescent="0.2">
      <c r="A363">
        <v>4</v>
      </c>
      <c r="B363" t="s">
        <v>1</v>
      </c>
      <c r="C363">
        <v>819382</v>
      </c>
      <c r="D363">
        <v>1</v>
      </c>
      <c r="E363" t="s">
        <v>17</v>
      </c>
      <c r="F363">
        <v>0.73136400000000001</v>
      </c>
      <c r="G363">
        <v>-0.11118310000000001</v>
      </c>
      <c r="H363">
        <v>0.1136944</v>
      </c>
      <c r="I363">
        <v>-0.66318820000000001</v>
      </c>
      <c r="J363">
        <v>54.869</v>
      </c>
      <c r="K363">
        <v>-10.045</v>
      </c>
      <c r="L363">
        <v>-209.47499999999999</v>
      </c>
      <c r="M363">
        <v>3.6837700000000001E-2</v>
      </c>
      <c r="N363">
        <v>0</v>
      </c>
      <c r="O363" t="s">
        <v>14</v>
      </c>
      <c r="P363">
        <v>819382</v>
      </c>
      <c r="Q363">
        <v>1</v>
      </c>
      <c r="R363" t="s">
        <v>17</v>
      </c>
      <c r="S363">
        <v>0.97971620000000004</v>
      </c>
      <c r="T363">
        <v>0.15166389999999999</v>
      </c>
      <c r="U363">
        <v>0.12675649999999999</v>
      </c>
      <c r="V363">
        <v>3.2968999999999998E-2</v>
      </c>
      <c r="W363">
        <v>169.489</v>
      </c>
      <c r="X363">
        <v>-1.151</v>
      </c>
      <c r="Y363">
        <v>-209.68600000000001</v>
      </c>
      <c r="Z363">
        <v>3.9341300000000003E-2</v>
      </c>
      <c r="AA363">
        <v>0</v>
      </c>
      <c r="AB363" t="s">
        <v>15</v>
      </c>
      <c r="AC363">
        <v>819382</v>
      </c>
      <c r="AD363">
        <v>1</v>
      </c>
      <c r="AE363" t="s">
        <v>17</v>
      </c>
      <c r="AF363">
        <v>0.2416046</v>
      </c>
      <c r="AG363">
        <v>9.1424000000000005E-2</v>
      </c>
      <c r="AH363">
        <v>-0.14092869999999999</v>
      </c>
      <c r="AI363">
        <v>0.95572380000000001</v>
      </c>
      <c r="AJ363">
        <v>272.29899999999998</v>
      </c>
      <c r="AK363">
        <v>15.315</v>
      </c>
      <c r="AL363">
        <v>-208.446</v>
      </c>
      <c r="AM363">
        <v>9.7185599999999997E-2</v>
      </c>
      <c r="AN363">
        <v>0</v>
      </c>
      <c r="AO363" t="s">
        <v>16</v>
      </c>
      <c r="AP363">
        <v>819382</v>
      </c>
      <c r="AQ363">
        <v>1</v>
      </c>
      <c r="AR363" t="s">
        <v>17</v>
      </c>
      <c r="AS363">
        <v>0.70231399999999999</v>
      </c>
      <c r="AT363">
        <v>5.0998300000000003E-2</v>
      </c>
      <c r="AU363">
        <v>0.1588106</v>
      </c>
      <c r="AV363">
        <v>-0.6920501</v>
      </c>
      <c r="AW363">
        <v>363.42500000000001</v>
      </c>
      <c r="AX363">
        <v>30.495999999999999</v>
      </c>
      <c r="AY363">
        <v>-205.82900000000001</v>
      </c>
      <c r="AZ363">
        <v>0.1848437</v>
      </c>
      <c r="BA363">
        <v>0</v>
      </c>
    </row>
    <row r="364" spans="1:53" x14ac:dyDescent="0.2">
      <c r="A364">
        <v>4</v>
      </c>
      <c r="B364" t="s">
        <v>1</v>
      </c>
      <c r="C364">
        <v>819390</v>
      </c>
      <c r="D364">
        <v>1</v>
      </c>
      <c r="E364" t="s">
        <v>17</v>
      </c>
      <c r="F364">
        <v>0.73247030000000002</v>
      </c>
      <c r="G364">
        <v>-0.1105981</v>
      </c>
      <c r="H364">
        <v>0.113845</v>
      </c>
      <c r="I364">
        <v>-0.66203820000000002</v>
      </c>
      <c r="J364">
        <v>54.811999999999998</v>
      </c>
      <c r="K364">
        <v>-9.9860000000000007</v>
      </c>
      <c r="L364">
        <v>-209.22900000000001</v>
      </c>
      <c r="M364">
        <v>3.7973699999999999E-2</v>
      </c>
      <c r="N364">
        <v>0</v>
      </c>
      <c r="O364" t="s">
        <v>14</v>
      </c>
      <c r="P364">
        <v>819390</v>
      </c>
      <c r="Q364">
        <v>1</v>
      </c>
      <c r="R364" t="s">
        <v>17</v>
      </c>
      <c r="S364">
        <v>0.9694313</v>
      </c>
      <c r="T364">
        <v>0.20716380000000001</v>
      </c>
      <c r="U364">
        <v>0.1240137</v>
      </c>
      <c r="V364">
        <v>4.3666400000000001E-2</v>
      </c>
      <c r="W364">
        <v>169.62299999999999</v>
      </c>
      <c r="X364">
        <v>-3.5779999999999998</v>
      </c>
      <c r="Y364">
        <v>-209.40600000000001</v>
      </c>
      <c r="Z364">
        <v>5.0577499999999997E-2</v>
      </c>
      <c r="AA364">
        <v>0</v>
      </c>
      <c r="AB364" t="s">
        <v>15</v>
      </c>
      <c r="AC364">
        <v>819390</v>
      </c>
      <c r="AD364">
        <v>1</v>
      </c>
      <c r="AE364" t="s">
        <v>17</v>
      </c>
      <c r="AF364">
        <v>0.2475376</v>
      </c>
      <c r="AG364">
        <v>0.107351</v>
      </c>
      <c r="AH364">
        <v>-0.1993066</v>
      </c>
      <c r="AI364">
        <v>0.94206040000000002</v>
      </c>
      <c r="AJ364">
        <v>273.52</v>
      </c>
      <c r="AK364">
        <v>12.833</v>
      </c>
      <c r="AL364">
        <v>-206.399</v>
      </c>
      <c r="AM364">
        <v>8.9082900000000007E-2</v>
      </c>
      <c r="AN364">
        <v>0</v>
      </c>
      <c r="AO364" t="s">
        <v>16</v>
      </c>
      <c r="AP364">
        <v>819390</v>
      </c>
      <c r="AQ364">
        <v>1</v>
      </c>
      <c r="AR364" t="s">
        <v>17</v>
      </c>
      <c r="AS364">
        <v>0.67282779999999998</v>
      </c>
      <c r="AT364">
        <v>0.1075724</v>
      </c>
      <c r="AU364">
        <v>0.2246021</v>
      </c>
      <c r="AV364">
        <v>-0.69662389999999996</v>
      </c>
      <c r="AW364">
        <v>367.07600000000002</v>
      </c>
      <c r="AX364">
        <v>24.283000000000001</v>
      </c>
      <c r="AY364">
        <v>-204.358</v>
      </c>
      <c r="AZ364">
        <v>0.25736829999999999</v>
      </c>
      <c r="BA364">
        <v>0</v>
      </c>
    </row>
    <row r="365" spans="1:53" x14ac:dyDescent="0.2">
      <c r="A365">
        <v>4</v>
      </c>
      <c r="B365" t="s">
        <v>1</v>
      </c>
      <c r="C365">
        <v>819398</v>
      </c>
      <c r="D365">
        <v>1</v>
      </c>
      <c r="E365" t="s">
        <v>17</v>
      </c>
      <c r="F365">
        <v>0.73077939999999997</v>
      </c>
      <c r="G365">
        <v>-0.11079029999999999</v>
      </c>
      <c r="H365">
        <v>0.113547</v>
      </c>
      <c r="I365">
        <v>-0.66392320000000005</v>
      </c>
      <c r="J365">
        <v>54.462000000000003</v>
      </c>
      <c r="K365">
        <v>-10.003</v>
      </c>
      <c r="L365">
        <v>-209.23699999999999</v>
      </c>
      <c r="M365">
        <v>3.4691399999999997E-2</v>
      </c>
      <c r="N365">
        <v>0</v>
      </c>
      <c r="O365" t="s">
        <v>14</v>
      </c>
      <c r="P365">
        <v>819398</v>
      </c>
      <c r="Q365">
        <v>1</v>
      </c>
      <c r="R365" t="s">
        <v>17</v>
      </c>
      <c r="S365">
        <v>0.95893930000000005</v>
      </c>
      <c r="T365">
        <v>0.25115929999999997</v>
      </c>
      <c r="U365">
        <v>0.1249514</v>
      </c>
      <c r="V365">
        <v>4.1731999999999998E-2</v>
      </c>
      <c r="W365">
        <v>169.143</v>
      </c>
      <c r="X365">
        <v>-5.5019999999999998</v>
      </c>
      <c r="Y365">
        <v>-210.10599999999999</v>
      </c>
      <c r="Z365">
        <v>5.63016E-2</v>
      </c>
      <c r="AA365">
        <v>0</v>
      </c>
      <c r="AB365" t="s">
        <v>15</v>
      </c>
      <c r="AC365">
        <v>819398</v>
      </c>
      <c r="AD365">
        <v>1</v>
      </c>
      <c r="AE365" t="s">
        <v>17</v>
      </c>
      <c r="AF365">
        <v>0.25039240000000001</v>
      </c>
      <c r="AG365">
        <v>0.12349930000000001</v>
      </c>
      <c r="AH365">
        <v>-0.25192920000000002</v>
      </c>
      <c r="AI365">
        <v>0.92659769999999997</v>
      </c>
      <c r="AJ365">
        <v>274.70999999999998</v>
      </c>
      <c r="AK365">
        <v>10.125</v>
      </c>
      <c r="AL365">
        <v>-205.255</v>
      </c>
      <c r="AM365">
        <v>7.3331900000000005E-2</v>
      </c>
      <c r="AN365">
        <v>0</v>
      </c>
      <c r="AO365" t="s">
        <v>16</v>
      </c>
      <c r="AP365">
        <v>819398</v>
      </c>
      <c r="AQ365">
        <v>1</v>
      </c>
      <c r="AR365" t="s">
        <v>17</v>
      </c>
      <c r="AS365">
        <v>0.65070450000000002</v>
      </c>
      <c r="AT365">
        <v>0.1413056</v>
      </c>
      <c r="AU365">
        <v>0.2619976</v>
      </c>
      <c r="AV365">
        <v>-0.69855109999999998</v>
      </c>
      <c r="AW365">
        <v>370.12799999999999</v>
      </c>
      <c r="AX365">
        <v>18.52</v>
      </c>
      <c r="AY365">
        <v>-203.596</v>
      </c>
      <c r="AZ365">
        <v>0.3016218</v>
      </c>
      <c r="BA365">
        <v>0</v>
      </c>
    </row>
    <row r="366" spans="1:53" x14ac:dyDescent="0.2">
      <c r="A366">
        <v>4</v>
      </c>
      <c r="B366" t="s">
        <v>1</v>
      </c>
      <c r="C366">
        <v>819406</v>
      </c>
      <c r="D366">
        <v>1</v>
      </c>
      <c r="E366" t="s">
        <v>17</v>
      </c>
      <c r="F366">
        <v>0.73135470000000002</v>
      </c>
      <c r="G366">
        <v>-0.1107182</v>
      </c>
      <c r="H366">
        <v>0.1138487</v>
      </c>
      <c r="I366">
        <v>-0.6632498</v>
      </c>
      <c r="J366">
        <v>54.103000000000002</v>
      </c>
      <c r="K366">
        <v>-9.9879999999999995</v>
      </c>
      <c r="L366">
        <v>-209.30199999999999</v>
      </c>
      <c r="M366">
        <v>3.42475E-2</v>
      </c>
      <c r="N366">
        <v>0</v>
      </c>
      <c r="O366" t="s">
        <v>14</v>
      </c>
      <c r="P366">
        <v>819406</v>
      </c>
      <c r="Q366">
        <v>1</v>
      </c>
      <c r="R366" t="s">
        <v>17</v>
      </c>
      <c r="S366">
        <v>0.95178510000000005</v>
      </c>
      <c r="T366">
        <v>0.27851710000000002</v>
      </c>
      <c r="U366">
        <v>0.12440080000000001</v>
      </c>
      <c r="V366">
        <v>3.2524299999999999E-2</v>
      </c>
      <c r="W366">
        <v>169.221</v>
      </c>
      <c r="X366">
        <v>-7.1260000000000003</v>
      </c>
      <c r="Y366">
        <v>-210.113</v>
      </c>
      <c r="Z366">
        <v>5.9657200000000001E-2</v>
      </c>
      <c r="AA366">
        <v>0</v>
      </c>
      <c r="AB366" t="s">
        <v>15</v>
      </c>
      <c r="AC366">
        <v>819406</v>
      </c>
      <c r="AD366">
        <v>1</v>
      </c>
      <c r="AE366" t="s">
        <v>17</v>
      </c>
      <c r="AF366">
        <v>0.23567930000000001</v>
      </c>
      <c r="AG366">
        <v>0.13403100000000001</v>
      </c>
      <c r="AH366">
        <v>-0.30058509999999999</v>
      </c>
      <c r="AI366">
        <v>0.91440659999999996</v>
      </c>
      <c r="AJ366">
        <v>275.44</v>
      </c>
      <c r="AK366">
        <v>8.0340000000000007</v>
      </c>
      <c r="AL366">
        <v>-204.482</v>
      </c>
      <c r="AM366">
        <v>6.9356699999999993E-2</v>
      </c>
      <c r="AN366">
        <v>0</v>
      </c>
      <c r="AO366" t="s">
        <v>16</v>
      </c>
      <c r="AP366">
        <v>819406</v>
      </c>
      <c r="AQ366">
        <v>1</v>
      </c>
      <c r="AR366" t="s">
        <v>17</v>
      </c>
      <c r="AS366">
        <v>0.65199269999999998</v>
      </c>
      <c r="AT366">
        <v>0.15891479999999999</v>
      </c>
      <c r="AU366">
        <v>0.2728235</v>
      </c>
      <c r="AV366">
        <v>-0.68936120000000001</v>
      </c>
      <c r="AW366">
        <v>370.88200000000001</v>
      </c>
      <c r="AX366">
        <v>12.804</v>
      </c>
      <c r="AY366">
        <v>-203.696</v>
      </c>
      <c r="AZ366">
        <v>0.1183732</v>
      </c>
      <c r="BA366">
        <v>0</v>
      </c>
    </row>
    <row r="367" spans="1:53" x14ac:dyDescent="0.2">
      <c r="A367">
        <v>4</v>
      </c>
      <c r="B367" t="s">
        <v>1</v>
      </c>
      <c r="C367">
        <v>819414</v>
      </c>
      <c r="D367">
        <v>1</v>
      </c>
      <c r="E367" t="s">
        <v>17</v>
      </c>
      <c r="F367">
        <v>0.73319639999999997</v>
      </c>
      <c r="G367">
        <v>-0.1103885</v>
      </c>
      <c r="H367">
        <v>0.11397350000000001</v>
      </c>
      <c r="I367">
        <v>-0.66124689999999997</v>
      </c>
      <c r="J367">
        <v>53.973999999999997</v>
      </c>
      <c r="K367">
        <v>-10.006</v>
      </c>
      <c r="L367">
        <v>-209.44499999999999</v>
      </c>
      <c r="M367">
        <v>3.7831499999999997E-2</v>
      </c>
      <c r="N367">
        <v>0</v>
      </c>
      <c r="O367" t="s">
        <v>14</v>
      </c>
      <c r="P367">
        <v>819414</v>
      </c>
      <c r="Q367">
        <v>1</v>
      </c>
      <c r="R367" t="s">
        <v>17</v>
      </c>
      <c r="S367">
        <v>0.94864219999999999</v>
      </c>
      <c r="T367">
        <v>0.28997230000000002</v>
      </c>
      <c r="U367">
        <v>0.123498</v>
      </c>
      <c r="V367">
        <v>2.72459E-2</v>
      </c>
      <c r="W367">
        <v>169.054</v>
      </c>
      <c r="X367">
        <v>-8.7710000000000008</v>
      </c>
      <c r="Y367">
        <v>-210.27</v>
      </c>
      <c r="Z367">
        <v>5.7728000000000002E-2</v>
      </c>
      <c r="AA367">
        <v>0</v>
      </c>
      <c r="AB367" t="s">
        <v>15</v>
      </c>
      <c r="AC367">
        <v>819414</v>
      </c>
      <c r="AD367">
        <v>1</v>
      </c>
      <c r="AE367" t="s">
        <v>17</v>
      </c>
      <c r="AF367">
        <v>0.24780949999999999</v>
      </c>
      <c r="AG367">
        <v>0.14383989999999999</v>
      </c>
      <c r="AH367">
        <v>-0.32282690000000003</v>
      </c>
      <c r="AI367">
        <v>0.90204399999999996</v>
      </c>
      <c r="AJ367">
        <v>276.34399999999999</v>
      </c>
      <c r="AK367">
        <v>4.93</v>
      </c>
      <c r="AL367">
        <v>-204.91300000000001</v>
      </c>
      <c r="AM367">
        <v>4.96855E-2</v>
      </c>
      <c r="AN367">
        <v>0</v>
      </c>
      <c r="AO367" t="s">
        <v>16</v>
      </c>
      <c r="AP367">
        <v>819414</v>
      </c>
      <c r="AQ367">
        <v>1</v>
      </c>
      <c r="AR367" t="s">
        <v>17</v>
      </c>
      <c r="AS367">
        <v>0.63834500000000005</v>
      </c>
      <c r="AT367">
        <v>0.16201740000000001</v>
      </c>
      <c r="AU367">
        <v>0.27495180000000002</v>
      </c>
      <c r="AV367">
        <v>-0.70047669999999995</v>
      </c>
      <c r="AW367">
        <v>371.06799999999998</v>
      </c>
      <c r="AX367">
        <v>6.3289999999999997</v>
      </c>
      <c r="AY367">
        <v>-201.30600000000001</v>
      </c>
      <c r="AZ367">
        <v>0.1994619</v>
      </c>
      <c r="BA367">
        <v>0</v>
      </c>
    </row>
    <row r="368" spans="1:53" x14ac:dyDescent="0.2">
      <c r="A368">
        <v>4</v>
      </c>
      <c r="B368" t="s">
        <v>1</v>
      </c>
      <c r="C368">
        <v>819422</v>
      </c>
      <c r="D368">
        <v>1</v>
      </c>
      <c r="E368" t="s">
        <v>17</v>
      </c>
      <c r="F368">
        <v>0.73256659999999996</v>
      </c>
      <c r="G368">
        <v>-0.110183</v>
      </c>
      <c r="H368">
        <v>0.1140998</v>
      </c>
      <c r="I368">
        <v>-0.66195700000000002</v>
      </c>
      <c r="J368">
        <v>53.960999999999999</v>
      </c>
      <c r="K368">
        <v>-9.9610000000000003</v>
      </c>
      <c r="L368">
        <v>-209.376</v>
      </c>
      <c r="M368">
        <v>3.2681500000000002E-2</v>
      </c>
      <c r="N368">
        <v>0</v>
      </c>
      <c r="O368" t="s">
        <v>14</v>
      </c>
      <c r="P368">
        <v>819422</v>
      </c>
      <c r="Q368">
        <v>1</v>
      </c>
      <c r="R368" t="s">
        <v>17</v>
      </c>
      <c r="S368">
        <v>0.94893530000000004</v>
      </c>
      <c r="T368">
        <v>0.29055750000000002</v>
      </c>
      <c r="U368">
        <v>0.1193336</v>
      </c>
      <c r="V368">
        <v>2.9285499999999999E-2</v>
      </c>
      <c r="W368">
        <v>169.00399999999999</v>
      </c>
      <c r="X368">
        <v>-9.7289999999999992</v>
      </c>
      <c r="Y368">
        <v>-210.113</v>
      </c>
      <c r="Z368">
        <v>6.7629800000000004E-2</v>
      </c>
      <c r="AA368">
        <v>0</v>
      </c>
      <c r="AB368" t="s">
        <v>15</v>
      </c>
      <c r="AC368">
        <v>819422</v>
      </c>
      <c r="AD368">
        <v>1</v>
      </c>
      <c r="AE368" t="s">
        <v>17</v>
      </c>
      <c r="AF368">
        <v>0.25834010000000002</v>
      </c>
      <c r="AG368">
        <v>0.1435765</v>
      </c>
      <c r="AH368">
        <v>-0.32096370000000002</v>
      </c>
      <c r="AI368">
        <v>0.89979359999999997</v>
      </c>
      <c r="AJ368">
        <v>275.904</v>
      </c>
      <c r="AK368">
        <v>1.508</v>
      </c>
      <c r="AL368">
        <v>-205.608</v>
      </c>
      <c r="AM368">
        <v>5.1534200000000002E-2</v>
      </c>
      <c r="AN368">
        <v>0</v>
      </c>
      <c r="AO368" t="s">
        <v>16</v>
      </c>
      <c r="AP368">
        <v>819422</v>
      </c>
      <c r="AQ368">
        <v>1</v>
      </c>
      <c r="AR368" t="s">
        <v>17</v>
      </c>
      <c r="AS368">
        <v>0.63507970000000002</v>
      </c>
      <c r="AT368">
        <v>0.17233229999999999</v>
      </c>
      <c r="AU368">
        <v>0.29048980000000002</v>
      </c>
      <c r="AV368">
        <v>-0.69468770000000002</v>
      </c>
      <c r="AW368">
        <v>369.91899999999998</v>
      </c>
      <c r="AX368">
        <v>5.4379999999999997</v>
      </c>
      <c r="AY368">
        <v>-202.376</v>
      </c>
      <c r="AZ368">
        <v>0.22822980000000001</v>
      </c>
      <c r="BA368">
        <v>0</v>
      </c>
    </row>
    <row r="369" spans="1:53" x14ac:dyDescent="0.2">
      <c r="A369">
        <v>4</v>
      </c>
      <c r="B369" t="s">
        <v>1</v>
      </c>
      <c r="C369">
        <v>819430</v>
      </c>
      <c r="D369">
        <v>1</v>
      </c>
      <c r="E369" t="s">
        <v>17</v>
      </c>
      <c r="F369">
        <v>0.73397120000000005</v>
      </c>
      <c r="G369">
        <v>-0.10987139999999999</v>
      </c>
      <c r="H369">
        <v>0.1144409</v>
      </c>
      <c r="I369">
        <v>-0.66039210000000004</v>
      </c>
      <c r="J369">
        <v>53.948999999999998</v>
      </c>
      <c r="K369">
        <v>-9.8810000000000002</v>
      </c>
      <c r="L369">
        <v>-209.334</v>
      </c>
      <c r="M369">
        <v>3.8389899999999998E-2</v>
      </c>
      <c r="N369">
        <v>0</v>
      </c>
      <c r="O369" t="s">
        <v>14</v>
      </c>
      <c r="P369">
        <v>819430</v>
      </c>
      <c r="Q369">
        <v>1</v>
      </c>
      <c r="R369" t="s">
        <v>17</v>
      </c>
      <c r="S369">
        <v>0.95273629999999998</v>
      </c>
      <c r="T369">
        <v>0.27907159999999998</v>
      </c>
      <c r="U369">
        <v>0.11723359999999999</v>
      </c>
      <c r="V369">
        <v>2.5862599999999999E-2</v>
      </c>
      <c r="W369">
        <v>169.04900000000001</v>
      </c>
      <c r="X369">
        <v>-11.074</v>
      </c>
      <c r="Y369">
        <v>-210.06399999999999</v>
      </c>
      <c r="Z369">
        <v>6.8854700000000005E-2</v>
      </c>
      <c r="AA369">
        <v>0</v>
      </c>
      <c r="AB369" t="s">
        <v>15</v>
      </c>
      <c r="AC369">
        <v>819430</v>
      </c>
      <c r="AD369">
        <v>1</v>
      </c>
      <c r="AE369" t="s">
        <v>17</v>
      </c>
      <c r="AF369">
        <v>0.2787174</v>
      </c>
      <c r="AG369">
        <v>0.13768810000000001</v>
      </c>
      <c r="AH369">
        <v>-0.2996704</v>
      </c>
      <c r="AI369">
        <v>0.90197349999999998</v>
      </c>
      <c r="AJ369">
        <v>276.17700000000002</v>
      </c>
      <c r="AK369">
        <v>-1.827</v>
      </c>
      <c r="AL369">
        <v>-206.15700000000001</v>
      </c>
      <c r="AM369">
        <v>5.17846E-2</v>
      </c>
      <c r="AN369">
        <v>0</v>
      </c>
      <c r="AO369" t="s">
        <v>16</v>
      </c>
      <c r="AP369">
        <v>819430</v>
      </c>
      <c r="AQ369">
        <v>1</v>
      </c>
      <c r="AR369" t="s">
        <v>17</v>
      </c>
      <c r="AS369">
        <v>0.65120180000000005</v>
      </c>
      <c r="AT369">
        <v>0.18492149999999999</v>
      </c>
      <c r="AU369">
        <v>0.28822219999999998</v>
      </c>
      <c r="AV369">
        <v>-0.67725049999999998</v>
      </c>
      <c r="AW369">
        <v>371.23</v>
      </c>
      <c r="AX369">
        <v>3.37</v>
      </c>
      <c r="AY369">
        <v>-202.59100000000001</v>
      </c>
      <c r="AZ369">
        <v>0.15447569999999999</v>
      </c>
      <c r="BA369">
        <v>0</v>
      </c>
    </row>
    <row r="370" spans="1:53" x14ac:dyDescent="0.2">
      <c r="A370">
        <v>4</v>
      </c>
      <c r="B370" t="s">
        <v>1</v>
      </c>
      <c r="C370">
        <v>819438</v>
      </c>
      <c r="D370">
        <v>1</v>
      </c>
      <c r="E370" t="s">
        <v>17</v>
      </c>
      <c r="F370">
        <v>0.73155879999999995</v>
      </c>
      <c r="G370">
        <v>-0.11057400000000001</v>
      </c>
      <c r="H370">
        <v>0.1137413</v>
      </c>
      <c r="I370">
        <v>-0.66306710000000002</v>
      </c>
      <c r="J370">
        <v>54.139000000000003</v>
      </c>
      <c r="K370">
        <v>-9.6549999999999994</v>
      </c>
      <c r="L370">
        <v>-209.55600000000001</v>
      </c>
      <c r="M370">
        <v>4.7194300000000002E-2</v>
      </c>
      <c r="N370">
        <v>0</v>
      </c>
      <c r="O370" t="s">
        <v>14</v>
      </c>
      <c r="P370">
        <v>819438</v>
      </c>
      <c r="Q370">
        <v>1</v>
      </c>
      <c r="R370" t="s">
        <v>17</v>
      </c>
      <c r="S370">
        <v>0.95753849999999996</v>
      </c>
      <c r="T370">
        <v>0.26200000000000001</v>
      </c>
      <c r="U370">
        <v>0.11930549999999999</v>
      </c>
      <c r="V370">
        <v>1.5563499999999999E-2</v>
      </c>
      <c r="W370">
        <v>169.01599999999999</v>
      </c>
      <c r="X370">
        <v>-11.635</v>
      </c>
      <c r="Y370">
        <v>-210.518</v>
      </c>
      <c r="Z370">
        <v>6.6138299999999997E-2</v>
      </c>
      <c r="AA370">
        <v>0</v>
      </c>
      <c r="AB370" t="s">
        <v>15</v>
      </c>
      <c r="AC370">
        <v>819438</v>
      </c>
      <c r="AD370">
        <v>1</v>
      </c>
      <c r="AE370" t="s">
        <v>17</v>
      </c>
      <c r="AF370">
        <v>0.2868038</v>
      </c>
      <c r="AG370">
        <v>0.12866420000000001</v>
      </c>
      <c r="AH370">
        <v>-0.27589849999999999</v>
      </c>
      <c r="AI370">
        <v>0.9083331</v>
      </c>
      <c r="AJ370">
        <v>276.46600000000001</v>
      </c>
      <c r="AK370">
        <v>-3.8719999999999999</v>
      </c>
      <c r="AL370">
        <v>-207.59700000000001</v>
      </c>
      <c r="AM370">
        <v>4.3207700000000002E-2</v>
      </c>
      <c r="AN370">
        <v>0</v>
      </c>
      <c r="AO370" t="s">
        <v>16</v>
      </c>
      <c r="AP370">
        <v>819438</v>
      </c>
      <c r="AQ370">
        <v>1</v>
      </c>
      <c r="AR370" t="s">
        <v>17</v>
      </c>
      <c r="AS370">
        <v>0.67368459999999997</v>
      </c>
      <c r="AT370">
        <v>0.18139150000000001</v>
      </c>
      <c r="AU370">
        <v>0.26785969999999998</v>
      </c>
      <c r="AV370">
        <v>-0.66445259999999995</v>
      </c>
      <c r="AW370">
        <v>372.03199999999998</v>
      </c>
      <c r="AX370">
        <v>1.026</v>
      </c>
      <c r="AY370">
        <v>-203.821</v>
      </c>
      <c r="AZ370">
        <v>0.14331820000000001</v>
      </c>
      <c r="BA370">
        <v>0</v>
      </c>
    </row>
    <row r="371" spans="1:53" x14ac:dyDescent="0.2">
      <c r="A371">
        <v>4</v>
      </c>
      <c r="B371" t="s">
        <v>1</v>
      </c>
      <c r="C371">
        <v>819446</v>
      </c>
      <c r="D371">
        <v>1</v>
      </c>
      <c r="E371" t="s">
        <v>17</v>
      </c>
      <c r="F371">
        <v>0.73234770000000005</v>
      </c>
      <c r="G371">
        <v>-0.1106482</v>
      </c>
      <c r="H371">
        <v>0.11378969999999999</v>
      </c>
      <c r="I371">
        <v>-0.66217499999999996</v>
      </c>
      <c r="J371">
        <v>54.215000000000003</v>
      </c>
      <c r="K371">
        <v>-9.93</v>
      </c>
      <c r="L371">
        <v>-209.34200000000001</v>
      </c>
      <c r="M371">
        <v>3.7175899999999998E-2</v>
      </c>
      <c r="N371">
        <v>0</v>
      </c>
      <c r="O371" t="s">
        <v>14</v>
      </c>
      <c r="P371">
        <v>819446</v>
      </c>
      <c r="Q371">
        <v>1</v>
      </c>
      <c r="R371" t="s">
        <v>17</v>
      </c>
      <c r="S371">
        <v>0.9634083</v>
      </c>
      <c r="T371">
        <v>0.23783460000000001</v>
      </c>
      <c r="U371">
        <v>0.1234973</v>
      </c>
      <c r="V371">
        <v>-5.2553000000000001E-3</v>
      </c>
      <c r="W371">
        <v>169.22300000000001</v>
      </c>
      <c r="X371">
        <v>-12.648</v>
      </c>
      <c r="Y371">
        <v>-210.946</v>
      </c>
      <c r="Z371">
        <v>5.3873600000000001E-2</v>
      </c>
      <c r="AA371">
        <v>0</v>
      </c>
      <c r="AB371" t="s">
        <v>15</v>
      </c>
      <c r="AC371">
        <v>819446</v>
      </c>
      <c r="AD371">
        <v>1</v>
      </c>
      <c r="AE371" t="s">
        <v>17</v>
      </c>
      <c r="AF371">
        <v>0.28414820000000002</v>
      </c>
      <c r="AG371">
        <v>0.11699519999999999</v>
      </c>
      <c r="AH371">
        <v>-0.24662129999999999</v>
      </c>
      <c r="AI371">
        <v>0.91910270000000005</v>
      </c>
      <c r="AJ371">
        <v>276.28500000000003</v>
      </c>
      <c r="AK371">
        <v>-6.0330000000000004</v>
      </c>
      <c r="AL371">
        <v>-209.114</v>
      </c>
      <c r="AM371">
        <v>6.5156099999999995E-2</v>
      </c>
      <c r="AN371">
        <v>0</v>
      </c>
      <c r="AO371" t="s">
        <v>16</v>
      </c>
      <c r="AP371">
        <v>819446</v>
      </c>
      <c r="AQ371">
        <v>1</v>
      </c>
      <c r="AR371" t="s">
        <v>17</v>
      </c>
      <c r="AS371">
        <v>0.67349380000000003</v>
      </c>
      <c r="AT371">
        <v>0.1485997</v>
      </c>
      <c r="AU371">
        <v>0.2393207</v>
      </c>
      <c r="AV371">
        <v>-0.68341039999999997</v>
      </c>
      <c r="AW371">
        <v>371.06099999999998</v>
      </c>
      <c r="AX371">
        <v>-1.9750000000000001</v>
      </c>
      <c r="AY371">
        <v>-205.49700000000001</v>
      </c>
      <c r="AZ371">
        <v>0.21870870000000001</v>
      </c>
      <c r="BA371">
        <v>0</v>
      </c>
    </row>
    <row r="372" spans="1:53" x14ac:dyDescent="0.2">
      <c r="A372">
        <v>4</v>
      </c>
      <c r="B372" t="s">
        <v>1</v>
      </c>
      <c r="C372">
        <v>819454</v>
      </c>
      <c r="D372">
        <v>1</v>
      </c>
      <c r="E372" t="s">
        <v>17</v>
      </c>
      <c r="F372">
        <v>0.73217129999999997</v>
      </c>
      <c r="G372">
        <v>-0.1106844</v>
      </c>
      <c r="H372">
        <v>0.1139834</v>
      </c>
      <c r="I372">
        <v>-0.66233070000000005</v>
      </c>
      <c r="J372">
        <v>54.125</v>
      </c>
      <c r="K372">
        <v>-9.9629999999999992</v>
      </c>
      <c r="L372">
        <v>-209.33099999999999</v>
      </c>
      <c r="M372">
        <v>3.5785900000000002E-2</v>
      </c>
      <c r="N372">
        <v>0</v>
      </c>
      <c r="O372" t="s">
        <v>14</v>
      </c>
      <c r="P372">
        <v>819454</v>
      </c>
      <c r="Q372">
        <v>1</v>
      </c>
      <c r="R372" t="s">
        <v>17</v>
      </c>
      <c r="S372">
        <v>0.96882020000000002</v>
      </c>
      <c r="T372">
        <v>0.21033869999999999</v>
      </c>
      <c r="U372">
        <v>0.12962879999999999</v>
      </c>
      <c r="V372">
        <v>-1.8477299999999999E-2</v>
      </c>
      <c r="W372">
        <v>168.69200000000001</v>
      </c>
      <c r="X372">
        <v>-13.052</v>
      </c>
      <c r="Y372">
        <v>-211.886</v>
      </c>
      <c r="Z372">
        <v>6.8719000000000002E-2</v>
      </c>
      <c r="AA372">
        <v>0</v>
      </c>
      <c r="AB372" t="s">
        <v>15</v>
      </c>
      <c r="AC372">
        <v>819454</v>
      </c>
      <c r="AD372">
        <v>1</v>
      </c>
      <c r="AE372" t="s">
        <v>17</v>
      </c>
      <c r="AF372">
        <v>0.28435139999999998</v>
      </c>
      <c r="AG372">
        <v>0.1098759</v>
      </c>
      <c r="AH372">
        <v>-0.21106320000000001</v>
      </c>
      <c r="AI372">
        <v>0.92872169999999998</v>
      </c>
      <c r="AJ372">
        <v>275.57799999999997</v>
      </c>
      <c r="AK372">
        <v>-7.8360000000000003</v>
      </c>
      <c r="AL372">
        <v>-211.99700000000001</v>
      </c>
      <c r="AM372">
        <v>8.9786199999999997E-2</v>
      </c>
      <c r="AN372">
        <v>0</v>
      </c>
      <c r="AO372" t="s">
        <v>16</v>
      </c>
      <c r="AP372">
        <v>819454</v>
      </c>
      <c r="AQ372">
        <v>1</v>
      </c>
      <c r="AR372" t="s">
        <v>17</v>
      </c>
      <c r="AS372">
        <v>0.67612190000000005</v>
      </c>
      <c r="AT372">
        <v>0.11420619999999999</v>
      </c>
      <c r="AU372">
        <v>0.2130862</v>
      </c>
      <c r="AV372">
        <v>-0.69599599999999995</v>
      </c>
      <c r="AW372">
        <v>369.72699999999998</v>
      </c>
      <c r="AX372">
        <v>-1.944</v>
      </c>
      <c r="AY372">
        <v>-209.29300000000001</v>
      </c>
      <c r="AZ372">
        <v>0.13978309999999999</v>
      </c>
      <c r="BA372">
        <v>0</v>
      </c>
    </row>
    <row r="373" spans="1:53" x14ac:dyDescent="0.2">
      <c r="A373">
        <v>4</v>
      </c>
      <c r="B373" t="s">
        <v>1</v>
      </c>
      <c r="C373">
        <v>819462</v>
      </c>
      <c r="D373">
        <v>1</v>
      </c>
      <c r="E373" t="s">
        <v>17</v>
      </c>
      <c r="F373">
        <v>0.73222129999999996</v>
      </c>
      <c r="G373">
        <v>-0.11051320000000001</v>
      </c>
      <c r="H373">
        <v>0.11433649999999999</v>
      </c>
      <c r="I373">
        <v>-0.66224320000000003</v>
      </c>
      <c r="J373">
        <v>54.078000000000003</v>
      </c>
      <c r="K373">
        <v>-9.9689999999999994</v>
      </c>
      <c r="L373">
        <v>-209.4</v>
      </c>
      <c r="M373">
        <v>3.5437000000000003E-2</v>
      </c>
      <c r="N373">
        <v>0</v>
      </c>
      <c r="O373" t="s">
        <v>14</v>
      </c>
      <c r="P373">
        <v>819462</v>
      </c>
      <c r="Q373">
        <v>1</v>
      </c>
      <c r="R373" t="s">
        <v>17</v>
      </c>
      <c r="S373">
        <v>0.97607060000000001</v>
      </c>
      <c r="T373">
        <v>0.166688</v>
      </c>
      <c r="U373">
        <v>0.1341282</v>
      </c>
      <c r="V373">
        <v>-3.8871200000000002E-2</v>
      </c>
      <c r="W373">
        <v>169.226</v>
      </c>
      <c r="X373">
        <v>-13.513999999999999</v>
      </c>
      <c r="Y373">
        <v>-212.87</v>
      </c>
      <c r="Z373">
        <v>6.0518799999999998E-2</v>
      </c>
      <c r="AA373">
        <v>0</v>
      </c>
      <c r="AB373" t="s">
        <v>15</v>
      </c>
      <c r="AC373">
        <v>819462</v>
      </c>
      <c r="AD373">
        <v>1</v>
      </c>
      <c r="AE373" t="s">
        <v>17</v>
      </c>
      <c r="AF373">
        <v>0.28786790000000001</v>
      </c>
      <c r="AG373">
        <v>0.1034979</v>
      </c>
      <c r="AH373">
        <v>-0.17567070000000001</v>
      </c>
      <c r="AI373">
        <v>0.93571369999999998</v>
      </c>
      <c r="AJ373">
        <v>275.00299999999999</v>
      </c>
      <c r="AK373">
        <v>-9</v>
      </c>
      <c r="AL373">
        <v>-214.202</v>
      </c>
      <c r="AM373">
        <v>0.10322580000000001</v>
      </c>
      <c r="AN373">
        <v>0</v>
      </c>
      <c r="AO373" t="s">
        <v>16</v>
      </c>
      <c r="AP373">
        <v>819462</v>
      </c>
      <c r="AQ373">
        <v>1</v>
      </c>
      <c r="AR373" t="s">
        <v>17</v>
      </c>
      <c r="AS373">
        <v>0.66162089999999996</v>
      </c>
      <c r="AT373">
        <v>7.4419100000000002E-2</v>
      </c>
      <c r="AU373">
        <v>0.1873639</v>
      </c>
      <c r="AV373">
        <v>-0.72222869999999995</v>
      </c>
      <c r="AW373">
        <v>368.892</v>
      </c>
      <c r="AX373">
        <v>-4.2590000000000003</v>
      </c>
      <c r="AY373">
        <v>-213.756</v>
      </c>
      <c r="AZ373">
        <v>0.22968520000000001</v>
      </c>
      <c r="BA373">
        <v>0</v>
      </c>
    </row>
    <row r="374" spans="1:53" x14ac:dyDescent="0.2">
      <c r="A374">
        <v>4</v>
      </c>
      <c r="B374" t="s">
        <v>1</v>
      </c>
      <c r="C374">
        <v>819470</v>
      </c>
      <c r="D374">
        <v>1</v>
      </c>
      <c r="E374" t="s">
        <v>17</v>
      </c>
      <c r="F374">
        <v>0.73098560000000001</v>
      </c>
      <c r="G374">
        <v>-0.11103639999999999</v>
      </c>
      <c r="H374">
        <v>0.1135782</v>
      </c>
      <c r="I374">
        <v>-0.66364970000000001</v>
      </c>
      <c r="J374">
        <v>54.616</v>
      </c>
      <c r="K374">
        <v>-10.157999999999999</v>
      </c>
      <c r="L374">
        <v>-210.595</v>
      </c>
      <c r="M374">
        <v>3.20714E-2</v>
      </c>
      <c r="N374">
        <v>0</v>
      </c>
      <c r="O374" t="s">
        <v>14</v>
      </c>
      <c r="P374">
        <v>819470</v>
      </c>
      <c r="Q374">
        <v>1</v>
      </c>
      <c r="R374" t="s">
        <v>17</v>
      </c>
      <c r="S374">
        <v>0.98251149999999998</v>
      </c>
      <c r="T374">
        <v>0.113991</v>
      </c>
      <c r="U374">
        <v>0.13687450000000001</v>
      </c>
      <c r="V374">
        <v>-5.4245799999999997E-2</v>
      </c>
      <c r="W374">
        <v>169.54499999999999</v>
      </c>
      <c r="X374">
        <v>-13.333</v>
      </c>
      <c r="Y374">
        <v>-213.99600000000001</v>
      </c>
      <c r="Z374">
        <v>5.1561799999999998E-2</v>
      </c>
      <c r="AA374">
        <v>0</v>
      </c>
      <c r="AB374" t="s">
        <v>15</v>
      </c>
      <c r="AC374">
        <v>819470</v>
      </c>
      <c r="AD374">
        <v>1</v>
      </c>
      <c r="AE374" t="s">
        <v>17</v>
      </c>
      <c r="AF374">
        <v>0.30435699999999999</v>
      </c>
      <c r="AG374">
        <v>9.7653100000000007E-2</v>
      </c>
      <c r="AH374">
        <v>-0.12778110000000001</v>
      </c>
      <c r="AI374">
        <v>0.93888369999999999</v>
      </c>
      <c r="AJ374">
        <v>274.06900000000002</v>
      </c>
      <c r="AK374">
        <v>-10.904999999999999</v>
      </c>
      <c r="AL374">
        <v>-217.37</v>
      </c>
      <c r="AM374">
        <v>8.63979E-2</v>
      </c>
      <c r="AN374">
        <v>0</v>
      </c>
      <c r="AO374" t="s">
        <v>16</v>
      </c>
      <c r="AP374">
        <v>819470</v>
      </c>
      <c r="AQ374">
        <v>1</v>
      </c>
      <c r="AR374" t="s">
        <v>17</v>
      </c>
      <c r="AS374">
        <v>0.66794600000000004</v>
      </c>
      <c r="AT374">
        <v>5.1668100000000002E-2</v>
      </c>
      <c r="AU374">
        <v>0.1706317</v>
      </c>
      <c r="AV374">
        <v>-0.7225395</v>
      </c>
      <c r="AW374">
        <v>368.113</v>
      </c>
      <c r="AX374">
        <v>-5.1189999999999998</v>
      </c>
      <c r="AY374">
        <v>-217.83</v>
      </c>
      <c r="AZ374">
        <v>0.21573800000000001</v>
      </c>
      <c r="BA374">
        <v>0</v>
      </c>
    </row>
    <row r="375" spans="1:53" x14ac:dyDescent="0.2">
      <c r="A375">
        <v>4</v>
      </c>
      <c r="B375" t="s">
        <v>1</v>
      </c>
      <c r="C375">
        <v>819478</v>
      </c>
      <c r="D375">
        <v>1</v>
      </c>
      <c r="E375" t="s">
        <v>17</v>
      </c>
      <c r="F375">
        <v>0.73091099999999998</v>
      </c>
      <c r="G375">
        <v>-0.1113717</v>
      </c>
      <c r="H375">
        <v>0.11355999999999999</v>
      </c>
      <c r="I375">
        <v>-0.66367889999999996</v>
      </c>
      <c r="J375">
        <v>55.069000000000003</v>
      </c>
      <c r="K375">
        <v>-10.129</v>
      </c>
      <c r="L375">
        <v>-212.40700000000001</v>
      </c>
      <c r="M375">
        <v>3.1547100000000002E-2</v>
      </c>
      <c r="N375">
        <v>0</v>
      </c>
      <c r="O375" t="s">
        <v>14</v>
      </c>
      <c r="P375">
        <v>819478</v>
      </c>
      <c r="Q375">
        <v>1</v>
      </c>
      <c r="R375" t="s">
        <v>17</v>
      </c>
      <c r="S375">
        <v>0.98656889999999997</v>
      </c>
      <c r="T375">
        <v>6.3264399999999998E-2</v>
      </c>
      <c r="U375">
        <v>0.13568479999999999</v>
      </c>
      <c r="V375">
        <v>-6.5338099999999996E-2</v>
      </c>
      <c r="W375">
        <v>170.25299999999999</v>
      </c>
      <c r="X375">
        <v>-12.749000000000001</v>
      </c>
      <c r="Y375">
        <v>-215.66800000000001</v>
      </c>
      <c r="Z375">
        <v>5.0060399999999998E-2</v>
      </c>
      <c r="AA375">
        <v>0</v>
      </c>
      <c r="AB375" t="s">
        <v>15</v>
      </c>
      <c r="AC375">
        <v>819478</v>
      </c>
      <c r="AD375">
        <v>1</v>
      </c>
      <c r="AE375" t="s">
        <v>17</v>
      </c>
      <c r="AF375">
        <v>0.31194369999999999</v>
      </c>
      <c r="AG375">
        <v>8.2870600000000003E-2</v>
      </c>
      <c r="AH375">
        <v>-7.1343000000000004E-2</v>
      </c>
      <c r="AI375">
        <v>0.94378689999999998</v>
      </c>
      <c r="AJ375">
        <v>274.21800000000002</v>
      </c>
      <c r="AK375">
        <v>-12.041</v>
      </c>
      <c r="AL375">
        <v>-220.20099999999999</v>
      </c>
      <c r="AM375">
        <v>9.4760999999999998E-2</v>
      </c>
      <c r="AN375">
        <v>0</v>
      </c>
      <c r="AO375" t="s">
        <v>16</v>
      </c>
      <c r="AP375">
        <v>819478</v>
      </c>
      <c r="AQ375">
        <v>1</v>
      </c>
      <c r="AR375" t="s">
        <v>17</v>
      </c>
      <c r="AS375">
        <v>0.66973850000000001</v>
      </c>
      <c r="AT375">
        <v>3.3914699999999999E-2</v>
      </c>
      <c r="AU375">
        <v>0.1631563</v>
      </c>
      <c r="AV375">
        <v>-0.72365749999999995</v>
      </c>
      <c r="AW375">
        <v>367.75400000000002</v>
      </c>
      <c r="AX375">
        <v>-5.5449999999999999</v>
      </c>
      <c r="AY375">
        <v>-223.42099999999999</v>
      </c>
      <c r="AZ375">
        <v>0.210899</v>
      </c>
      <c r="BA375">
        <v>0</v>
      </c>
    </row>
    <row r="376" spans="1:53" x14ac:dyDescent="0.2">
      <c r="A376">
        <v>4</v>
      </c>
      <c r="B376" t="s">
        <v>1</v>
      </c>
      <c r="C376">
        <v>819486</v>
      </c>
      <c r="D376">
        <v>1</v>
      </c>
      <c r="E376" t="s">
        <v>17</v>
      </c>
      <c r="F376">
        <v>0.7312341</v>
      </c>
      <c r="G376">
        <v>-0.1113389</v>
      </c>
      <c r="H376">
        <v>0.1144394</v>
      </c>
      <c r="I376">
        <v>-0.66317720000000002</v>
      </c>
      <c r="J376">
        <v>55.244999999999997</v>
      </c>
      <c r="K376">
        <v>-10.050000000000001</v>
      </c>
      <c r="L376">
        <v>-215.261</v>
      </c>
      <c r="M376">
        <v>3.5523699999999998E-2</v>
      </c>
      <c r="N376">
        <v>0</v>
      </c>
      <c r="O376" t="s">
        <v>14</v>
      </c>
      <c r="P376">
        <v>819486</v>
      </c>
      <c r="Q376">
        <v>1</v>
      </c>
      <c r="R376" t="s">
        <v>17</v>
      </c>
      <c r="S376">
        <v>0.98807509999999998</v>
      </c>
      <c r="T376">
        <v>2.4710900000000001E-2</v>
      </c>
      <c r="U376">
        <v>0.13502520000000001</v>
      </c>
      <c r="V376">
        <v>-6.9750400000000004E-2</v>
      </c>
      <c r="W376">
        <v>169.76499999999999</v>
      </c>
      <c r="X376">
        <v>-12.456</v>
      </c>
      <c r="Y376">
        <v>-217.99700000000001</v>
      </c>
      <c r="Z376">
        <v>4.4073599999999998E-2</v>
      </c>
      <c r="AA376">
        <v>0</v>
      </c>
      <c r="AB376" t="s">
        <v>15</v>
      </c>
      <c r="AC376">
        <v>819486</v>
      </c>
      <c r="AD376">
        <v>1</v>
      </c>
      <c r="AE376" t="s">
        <v>17</v>
      </c>
      <c r="AF376">
        <v>0.33361809999999997</v>
      </c>
      <c r="AG376">
        <v>6.6073699999999999E-2</v>
      </c>
      <c r="AH376">
        <v>-1.64592E-2</v>
      </c>
      <c r="AI376">
        <v>0.94024589999999997</v>
      </c>
      <c r="AJ376">
        <v>273.96499999999997</v>
      </c>
      <c r="AK376">
        <v>-12.977</v>
      </c>
      <c r="AL376">
        <v>-222.65899999999999</v>
      </c>
      <c r="AM376">
        <v>7.1307800000000005E-2</v>
      </c>
      <c r="AN376">
        <v>0</v>
      </c>
      <c r="AO376" t="s">
        <v>16</v>
      </c>
      <c r="AP376">
        <v>819486</v>
      </c>
      <c r="AQ376">
        <v>1</v>
      </c>
      <c r="AR376" t="s">
        <v>17</v>
      </c>
      <c r="AS376">
        <v>0.67614680000000005</v>
      </c>
      <c r="AT376">
        <v>6.3416000000000002E-3</v>
      </c>
      <c r="AU376">
        <v>0.13285459999999999</v>
      </c>
      <c r="AV376">
        <v>-0.72466200000000003</v>
      </c>
      <c r="AW376">
        <v>368.584</v>
      </c>
      <c r="AX376">
        <v>-8.9920000000000009</v>
      </c>
      <c r="AY376">
        <v>-227.23099999999999</v>
      </c>
      <c r="AZ376">
        <v>0.1499702</v>
      </c>
      <c r="BA376">
        <v>0</v>
      </c>
    </row>
    <row r="377" spans="1:53" x14ac:dyDescent="0.2">
      <c r="A377">
        <v>4</v>
      </c>
      <c r="B377" t="s">
        <v>1</v>
      </c>
      <c r="C377">
        <v>819494</v>
      </c>
      <c r="D377">
        <v>1</v>
      </c>
      <c r="E377" t="s">
        <v>17</v>
      </c>
      <c r="F377">
        <v>0.73234779999999999</v>
      </c>
      <c r="G377">
        <v>-0.11069610000000001</v>
      </c>
      <c r="H377">
        <v>0.1147309</v>
      </c>
      <c r="I377">
        <v>-0.6620045</v>
      </c>
      <c r="J377">
        <v>55.164000000000001</v>
      </c>
      <c r="K377">
        <v>-9.9390000000000001</v>
      </c>
      <c r="L377">
        <v>-219.12299999999999</v>
      </c>
      <c r="M377">
        <v>3.4390200000000003E-2</v>
      </c>
      <c r="N377">
        <v>0</v>
      </c>
      <c r="O377" t="s">
        <v>14</v>
      </c>
      <c r="P377">
        <v>819494</v>
      </c>
      <c r="Q377">
        <v>1</v>
      </c>
      <c r="R377" t="s">
        <v>17</v>
      </c>
      <c r="S377">
        <v>0.98865999999999998</v>
      </c>
      <c r="T377">
        <v>-5.0924000000000004E-3</v>
      </c>
      <c r="U377">
        <v>0.13127749999999999</v>
      </c>
      <c r="V377">
        <v>-7.2744199999999995E-2</v>
      </c>
      <c r="W377">
        <v>169.596</v>
      </c>
      <c r="X377">
        <v>-12.36</v>
      </c>
      <c r="Y377">
        <v>-221.042</v>
      </c>
      <c r="Z377">
        <v>4.8585000000000003E-2</v>
      </c>
      <c r="AA377">
        <v>0</v>
      </c>
      <c r="AB377" t="s">
        <v>15</v>
      </c>
      <c r="AC377">
        <v>819494</v>
      </c>
      <c r="AD377">
        <v>1</v>
      </c>
      <c r="AE377" t="s">
        <v>17</v>
      </c>
      <c r="AF377">
        <v>0.3465124</v>
      </c>
      <c r="AG377">
        <v>5.1773800000000002E-2</v>
      </c>
      <c r="AH377">
        <v>2.4020799999999998E-2</v>
      </c>
      <c r="AI377">
        <v>0.93630740000000001</v>
      </c>
      <c r="AJ377">
        <v>273.19499999999999</v>
      </c>
      <c r="AK377">
        <v>-13.609</v>
      </c>
      <c r="AL377">
        <v>-225.91800000000001</v>
      </c>
      <c r="AM377">
        <v>6.9673399999999996E-2</v>
      </c>
      <c r="AN377">
        <v>0</v>
      </c>
      <c r="AO377" t="s">
        <v>16</v>
      </c>
      <c r="AP377">
        <v>819494</v>
      </c>
      <c r="AQ377">
        <v>1</v>
      </c>
      <c r="AR377" t="s">
        <v>17</v>
      </c>
      <c r="AS377">
        <v>0.67202919999999999</v>
      </c>
      <c r="AT377">
        <v>-3.8775700000000003E-2</v>
      </c>
      <c r="AU377">
        <v>8.3398799999999995E-2</v>
      </c>
      <c r="AV377">
        <v>-0.73479099999999997</v>
      </c>
      <c r="AW377">
        <v>366.77800000000002</v>
      </c>
      <c r="AX377">
        <v>-11.911</v>
      </c>
      <c r="AY377">
        <v>-229.82599999999999</v>
      </c>
      <c r="AZ377">
        <v>0.15829689999999999</v>
      </c>
      <c r="BA377">
        <v>0</v>
      </c>
    </row>
    <row r="378" spans="1:53" x14ac:dyDescent="0.2">
      <c r="A378">
        <v>4</v>
      </c>
      <c r="B378" t="s">
        <v>1</v>
      </c>
      <c r="C378">
        <v>819502</v>
      </c>
      <c r="D378">
        <v>1</v>
      </c>
      <c r="E378" t="s">
        <v>17</v>
      </c>
      <c r="F378">
        <v>0.7341588</v>
      </c>
      <c r="G378">
        <v>-0.1106229</v>
      </c>
      <c r="H378">
        <v>0.1149362</v>
      </c>
      <c r="I378">
        <v>-0.65997209999999995</v>
      </c>
      <c r="J378">
        <v>54.82</v>
      </c>
      <c r="K378">
        <v>-10.087</v>
      </c>
      <c r="L378">
        <v>-223.86099999999999</v>
      </c>
      <c r="M378">
        <v>4.3701499999999997E-2</v>
      </c>
      <c r="N378">
        <v>0</v>
      </c>
      <c r="O378" t="s">
        <v>14</v>
      </c>
      <c r="P378">
        <v>819502</v>
      </c>
      <c r="Q378">
        <v>1</v>
      </c>
      <c r="R378" t="s">
        <v>17</v>
      </c>
      <c r="S378">
        <v>0.98777389999999998</v>
      </c>
      <c r="T378">
        <v>-2.9101700000000001E-2</v>
      </c>
      <c r="U378">
        <v>0.12854550000000001</v>
      </c>
      <c r="V378">
        <v>-8.3258100000000002E-2</v>
      </c>
      <c r="W378">
        <v>169.41200000000001</v>
      </c>
      <c r="X378">
        <v>-12.62</v>
      </c>
      <c r="Y378">
        <v>-225.70599999999999</v>
      </c>
      <c r="Z378">
        <v>4.3298400000000001E-2</v>
      </c>
      <c r="AA378">
        <v>0</v>
      </c>
      <c r="AB378" t="s">
        <v>15</v>
      </c>
      <c r="AC378">
        <v>819502</v>
      </c>
      <c r="AD378">
        <v>1</v>
      </c>
      <c r="AE378" t="s">
        <v>17</v>
      </c>
      <c r="AF378">
        <v>0.36644270000000001</v>
      </c>
      <c r="AG378">
        <v>3.4980900000000002E-2</v>
      </c>
      <c r="AH378">
        <v>5.8713500000000002E-2</v>
      </c>
      <c r="AI378">
        <v>0.92792719999999995</v>
      </c>
      <c r="AJ378">
        <v>273.375</v>
      </c>
      <c r="AK378">
        <v>-14.797000000000001</v>
      </c>
      <c r="AL378">
        <v>-229.77699999999999</v>
      </c>
      <c r="AM378">
        <v>2.99812E-2</v>
      </c>
      <c r="AN378">
        <v>0</v>
      </c>
      <c r="AO378" t="s">
        <v>16</v>
      </c>
      <c r="AP378">
        <v>819502</v>
      </c>
      <c r="AQ378">
        <v>1</v>
      </c>
      <c r="AR378" t="s">
        <v>17</v>
      </c>
      <c r="AS378">
        <v>0.6617229</v>
      </c>
      <c r="AT378">
        <v>-9.2524800000000004E-2</v>
      </c>
      <c r="AU378">
        <v>2.5788100000000001E-2</v>
      </c>
      <c r="AV378">
        <v>-0.74357039999999996</v>
      </c>
      <c r="AW378">
        <v>365.61799999999999</v>
      </c>
      <c r="AX378">
        <v>-16.672999999999998</v>
      </c>
      <c r="AY378">
        <v>-234.20500000000001</v>
      </c>
      <c r="AZ378">
        <v>0.15898229999999999</v>
      </c>
      <c r="BA378">
        <v>0</v>
      </c>
    </row>
    <row r="379" spans="1:53" x14ac:dyDescent="0.2">
      <c r="A379">
        <v>4</v>
      </c>
      <c r="B379" t="s">
        <v>1</v>
      </c>
      <c r="C379">
        <v>819510</v>
      </c>
      <c r="D379">
        <v>1</v>
      </c>
      <c r="E379" t="s">
        <v>17</v>
      </c>
      <c r="F379">
        <v>0.73211680000000001</v>
      </c>
      <c r="G379">
        <v>-0.1110102</v>
      </c>
      <c r="H379">
        <v>0.1151467</v>
      </c>
      <c r="I379">
        <v>-0.66213520000000003</v>
      </c>
      <c r="J379">
        <v>54.537999999999997</v>
      </c>
      <c r="K379">
        <v>-10.058999999999999</v>
      </c>
      <c r="L379">
        <v>-229.55699999999999</v>
      </c>
      <c r="M379">
        <v>3.8846499999999999E-2</v>
      </c>
      <c r="N379">
        <v>0</v>
      </c>
      <c r="O379" t="s">
        <v>14</v>
      </c>
      <c r="P379">
        <v>819510</v>
      </c>
      <c r="Q379">
        <v>1</v>
      </c>
      <c r="R379" t="s">
        <v>17</v>
      </c>
      <c r="S379">
        <v>0.98675889999999999</v>
      </c>
      <c r="T379">
        <v>-5.0820999999999998E-2</v>
      </c>
      <c r="U379">
        <v>0.12619820000000001</v>
      </c>
      <c r="V379">
        <v>-8.8307200000000002E-2</v>
      </c>
      <c r="W379">
        <v>168.31299999999999</v>
      </c>
      <c r="X379">
        <v>-13.613</v>
      </c>
      <c r="Y379">
        <v>-230.43299999999999</v>
      </c>
      <c r="Z379">
        <v>2.9984500000000001E-2</v>
      </c>
      <c r="AA379">
        <v>0</v>
      </c>
      <c r="AB379" t="s">
        <v>15</v>
      </c>
      <c r="AC379">
        <v>819510</v>
      </c>
      <c r="AD379">
        <v>1</v>
      </c>
      <c r="AE379" t="s">
        <v>17</v>
      </c>
      <c r="AF379">
        <v>0.3748203</v>
      </c>
      <c r="AG379">
        <v>1.8420499999999999E-2</v>
      </c>
      <c r="AH379">
        <v>9.35053E-2</v>
      </c>
      <c r="AI379">
        <v>0.92218610000000001</v>
      </c>
      <c r="AJ379">
        <v>273.02300000000002</v>
      </c>
      <c r="AK379">
        <v>-15.173999999999999</v>
      </c>
      <c r="AL379">
        <v>-233.91499999999999</v>
      </c>
      <c r="AM379">
        <v>3.44946E-2</v>
      </c>
      <c r="AN379">
        <v>0</v>
      </c>
      <c r="AO379" t="s">
        <v>16</v>
      </c>
      <c r="AP379">
        <v>819510</v>
      </c>
      <c r="AQ379">
        <v>1</v>
      </c>
      <c r="AR379" t="s">
        <v>17</v>
      </c>
      <c r="AS379">
        <v>0.65374520000000003</v>
      </c>
      <c r="AT379">
        <v>-0.11843330000000001</v>
      </c>
      <c r="AU379">
        <v>-1.22159E-2</v>
      </c>
      <c r="AV379">
        <v>-0.74728950000000005</v>
      </c>
      <c r="AW379">
        <v>365.12200000000001</v>
      </c>
      <c r="AX379">
        <v>-17.323</v>
      </c>
      <c r="AY379">
        <v>-236.739</v>
      </c>
      <c r="AZ379">
        <v>5.7187599999999998E-2</v>
      </c>
      <c r="BA379">
        <v>0</v>
      </c>
    </row>
    <row r="380" spans="1:53" x14ac:dyDescent="0.2">
      <c r="A380">
        <v>4</v>
      </c>
      <c r="B380" t="s">
        <v>1</v>
      </c>
      <c r="C380">
        <v>819518</v>
      </c>
      <c r="D380">
        <v>1</v>
      </c>
      <c r="E380" t="s">
        <v>17</v>
      </c>
      <c r="F380">
        <v>0.73289170000000003</v>
      </c>
      <c r="G380">
        <v>-0.1105324</v>
      </c>
      <c r="H380">
        <v>0.1159678</v>
      </c>
      <c r="I380">
        <v>-0.66121390000000002</v>
      </c>
      <c r="J380">
        <v>54.146999999999998</v>
      </c>
      <c r="K380">
        <v>-9.8249999999999993</v>
      </c>
      <c r="L380">
        <v>-236.03399999999999</v>
      </c>
      <c r="M380">
        <v>4.6212499999999997E-2</v>
      </c>
      <c r="N380">
        <v>0</v>
      </c>
      <c r="O380" t="s">
        <v>14</v>
      </c>
      <c r="P380">
        <v>819518</v>
      </c>
      <c r="Q380">
        <v>1</v>
      </c>
      <c r="R380" t="s">
        <v>17</v>
      </c>
      <c r="S380">
        <v>0.98506340000000003</v>
      </c>
      <c r="T380">
        <v>-7.8316200000000002E-2</v>
      </c>
      <c r="U380">
        <v>0.1216204</v>
      </c>
      <c r="V380">
        <v>-9.34088E-2</v>
      </c>
      <c r="W380">
        <v>168.482</v>
      </c>
      <c r="X380">
        <v>-13.356999999999999</v>
      </c>
      <c r="Y380">
        <v>-236.84299999999999</v>
      </c>
      <c r="Z380">
        <v>2.7253400000000001E-2</v>
      </c>
      <c r="AA380">
        <v>0</v>
      </c>
      <c r="AB380" t="s">
        <v>15</v>
      </c>
      <c r="AC380">
        <v>819518</v>
      </c>
      <c r="AD380">
        <v>1</v>
      </c>
      <c r="AE380" t="s">
        <v>17</v>
      </c>
      <c r="AF380">
        <v>0.39843640000000002</v>
      </c>
      <c r="AG380">
        <v>4.1399999999999998E-4</v>
      </c>
      <c r="AH380">
        <v>0.12597140000000001</v>
      </c>
      <c r="AI380">
        <v>0.90850399999999998</v>
      </c>
      <c r="AJ380">
        <v>272.64999999999998</v>
      </c>
      <c r="AK380">
        <v>-16.516999999999999</v>
      </c>
      <c r="AL380">
        <v>-239.155</v>
      </c>
      <c r="AM380">
        <v>7.4340900000000001E-2</v>
      </c>
      <c r="AN380">
        <v>0</v>
      </c>
      <c r="AO380" t="s">
        <v>16</v>
      </c>
      <c r="AP380">
        <v>819518</v>
      </c>
      <c r="AQ380">
        <v>1</v>
      </c>
      <c r="AR380" t="s">
        <v>17</v>
      </c>
      <c r="AS380">
        <v>0.62981750000000003</v>
      </c>
      <c r="AT380">
        <v>-0.1368383</v>
      </c>
      <c r="AU380">
        <v>-4.00106E-2</v>
      </c>
      <c r="AV380">
        <v>-0.76354719999999998</v>
      </c>
      <c r="AW380">
        <v>363.72</v>
      </c>
      <c r="AX380">
        <v>-20.917999999999999</v>
      </c>
      <c r="AY380">
        <v>-240.61600000000001</v>
      </c>
      <c r="AZ380">
        <v>7.98841E-2</v>
      </c>
      <c r="BA380">
        <v>0</v>
      </c>
    </row>
    <row r="381" spans="1:53" x14ac:dyDescent="0.2">
      <c r="A381">
        <v>4</v>
      </c>
      <c r="B381" t="s">
        <v>1</v>
      </c>
      <c r="C381">
        <v>819526</v>
      </c>
      <c r="D381">
        <v>1</v>
      </c>
      <c r="E381" t="s">
        <v>17</v>
      </c>
      <c r="F381">
        <v>0.76849190000000001</v>
      </c>
      <c r="G381">
        <v>-0.1066882</v>
      </c>
      <c r="H381">
        <v>0.12739809999999999</v>
      </c>
      <c r="I381">
        <v>-0.61790579999999995</v>
      </c>
      <c r="J381">
        <v>51.875999999999998</v>
      </c>
      <c r="K381">
        <v>-11.728</v>
      </c>
      <c r="L381">
        <v>-245.23</v>
      </c>
      <c r="M381">
        <v>0.30151080000000002</v>
      </c>
      <c r="N381">
        <v>0</v>
      </c>
      <c r="O381" t="s">
        <v>14</v>
      </c>
      <c r="P381">
        <v>819526</v>
      </c>
      <c r="Q381">
        <v>1</v>
      </c>
      <c r="R381" t="s">
        <v>17</v>
      </c>
      <c r="S381">
        <v>0.98050309999999996</v>
      </c>
      <c r="T381">
        <v>-0.1146711</v>
      </c>
      <c r="U381">
        <v>0.1181222</v>
      </c>
      <c r="V381">
        <v>-0.1072906</v>
      </c>
      <c r="W381">
        <v>167.47200000000001</v>
      </c>
      <c r="X381">
        <v>-14.04</v>
      </c>
      <c r="Y381">
        <v>-243.333</v>
      </c>
      <c r="Z381">
        <v>3.4432499999999998E-2</v>
      </c>
      <c r="AA381">
        <v>0</v>
      </c>
      <c r="AB381" t="s">
        <v>15</v>
      </c>
      <c r="AC381">
        <v>819526</v>
      </c>
      <c r="AD381">
        <v>1</v>
      </c>
      <c r="AE381" t="s">
        <v>17</v>
      </c>
      <c r="AF381">
        <v>0.3963875</v>
      </c>
      <c r="AG381">
        <v>-9.5718000000000001E-3</v>
      </c>
      <c r="AH381">
        <v>0.15146580000000001</v>
      </c>
      <c r="AI381">
        <v>0.90545200000000003</v>
      </c>
      <c r="AJ381">
        <v>271.83499999999998</v>
      </c>
      <c r="AK381">
        <v>-16.908999999999999</v>
      </c>
      <c r="AL381">
        <v>-245.57400000000001</v>
      </c>
      <c r="AM381">
        <v>2.26044E-2</v>
      </c>
      <c r="AN381">
        <v>0</v>
      </c>
      <c r="AO381" t="s">
        <v>16</v>
      </c>
      <c r="AP381">
        <v>819526</v>
      </c>
      <c r="AQ381">
        <v>1</v>
      </c>
      <c r="AR381" t="s">
        <v>17</v>
      </c>
      <c r="AS381">
        <v>0.6319148</v>
      </c>
      <c r="AT381">
        <v>-0.1484675</v>
      </c>
      <c r="AU381">
        <v>-5.3080099999999998E-2</v>
      </c>
      <c r="AV381">
        <v>-0.75883040000000002</v>
      </c>
      <c r="AW381">
        <v>361.85</v>
      </c>
      <c r="AX381">
        <v>-21.966999999999999</v>
      </c>
      <c r="AY381">
        <v>-245.73</v>
      </c>
      <c r="AZ381">
        <v>0.15848699999999999</v>
      </c>
      <c r="BA381">
        <v>0</v>
      </c>
    </row>
    <row r="382" spans="1:53" x14ac:dyDescent="0.2">
      <c r="A382">
        <v>4</v>
      </c>
      <c r="B382" t="s">
        <v>1</v>
      </c>
      <c r="C382">
        <v>819534</v>
      </c>
      <c r="D382">
        <v>1</v>
      </c>
      <c r="E382" t="s">
        <v>17</v>
      </c>
      <c r="F382">
        <v>0.73340859999999997</v>
      </c>
      <c r="G382">
        <v>-0.10944130000000001</v>
      </c>
      <c r="H382">
        <v>0.1160277</v>
      </c>
      <c r="I382">
        <v>-0.6608117</v>
      </c>
      <c r="J382">
        <v>53.009</v>
      </c>
      <c r="K382">
        <v>-9.6709999999999994</v>
      </c>
      <c r="L382">
        <v>-250.69</v>
      </c>
      <c r="M382">
        <v>5.9481100000000002E-2</v>
      </c>
      <c r="N382">
        <v>0</v>
      </c>
      <c r="O382" t="s">
        <v>14</v>
      </c>
      <c r="P382">
        <v>819534</v>
      </c>
      <c r="Q382">
        <v>1</v>
      </c>
      <c r="R382" t="s">
        <v>17</v>
      </c>
      <c r="S382">
        <v>0.97521469999999999</v>
      </c>
      <c r="T382">
        <v>-0.15029390000000001</v>
      </c>
      <c r="U382">
        <v>0.114957</v>
      </c>
      <c r="V382">
        <v>-0.1146867</v>
      </c>
      <c r="W382">
        <v>167.16399999999999</v>
      </c>
      <c r="X382">
        <v>-13.291</v>
      </c>
      <c r="Y382">
        <v>-251.239</v>
      </c>
      <c r="Z382">
        <v>4.7259000000000002E-2</v>
      </c>
      <c r="AA382">
        <v>0</v>
      </c>
      <c r="AB382" t="s">
        <v>15</v>
      </c>
      <c r="AC382">
        <v>819534</v>
      </c>
      <c r="AD382">
        <v>1</v>
      </c>
      <c r="AE382" t="s">
        <v>17</v>
      </c>
      <c r="AF382">
        <v>0.41339229999999999</v>
      </c>
      <c r="AG382">
        <v>-2.52239E-2</v>
      </c>
      <c r="AH382">
        <v>0.18142530000000001</v>
      </c>
      <c r="AI382">
        <v>0.89193920000000004</v>
      </c>
      <c r="AJ382">
        <v>271.52100000000002</v>
      </c>
      <c r="AK382">
        <v>-19.991</v>
      </c>
      <c r="AL382">
        <v>-252.739</v>
      </c>
      <c r="AM382">
        <v>6.4607100000000001E-2</v>
      </c>
      <c r="AN382">
        <v>0</v>
      </c>
      <c r="AO382" t="s">
        <v>16</v>
      </c>
      <c r="AP382">
        <v>819534</v>
      </c>
      <c r="AQ382">
        <v>1</v>
      </c>
      <c r="AR382" t="s">
        <v>17</v>
      </c>
      <c r="AS382">
        <v>0.6070487</v>
      </c>
      <c r="AT382">
        <v>-0.16638500000000001</v>
      </c>
      <c r="AU382">
        <v>-7.9304100000000002E-2</v>
      </c>
      <c r="AV382">
        <v>-0.77299340000000005</v>
      </c>
      <c r="AW382">
        <v>362.423</v>
      </c>
      <c r="AX382">
        <v>-29.077000000000002</v>
      </c>
      <c r="AY382">
        <v>-252.09</v>
      </c>
      <c r="AZ382">
        <v>8.8778999999999997E-2</v>
      </c>
      <c r="BA382">
        <v>0</v>
      </c>
    </row>
    <row r="383" spans="1:53" x14ac:dyDescent="0.2">
      <c r="A383">
        <v>4</v>
      </c>
      <c r="B383" t="s">
        <v>1</v>
      </c>
      <c r="C383">
        <v>819542</v>
      </c>
      <c r="D383">
        <v>1</v>
      </c>
      <c r="E383" t="s">
        <v>17</v>
      </c>
      <c r="F383">
        <v>0.73114380000000001</v>
      </c>
      <c r="G383">
        <v>-0.10929220000000001</v>
      </c>
      <c r="H383">
        <v>0.11635719999999999</v>
      </c>
      <c r="I383">
        <v>-0.66328350000000003</v>
      </c>
      <c r="J383">
        <v>52.445</v>
      </c>
      <c r="K383">
        <v>-9.5449999999999999</v>
      </c>
      <c r="L383">
        <v>-258.26799999999997</v>
      </c>
      <c r="M383">
        <v>6.7737099999999995E-2</v>
      </c>
      <c r="N383">
        <v>0</v>
      </c>
      <c r="O383" t="s">
        <v>14</v>
      </c>
      <c r="P383">
        <v>819542</v>
      </c>
      <c r="Q383">
        <v>1</v>
      </c>
      <c r="R383" t="s">
        <v>17</v>
      </c>
      <c r="S383">
        <v>0.9695802</v>
      </c>
      <c r="T383">
        <v>-0.17830869999999999</v>
      </c>
      <c r="U383">
        <v>0.11588710000000001</v>
      </c>
      <c r="V383">
        <v>-0.1212043</v>
      </c>
      <c r="W383">
        <v>165.42400000000001</v>
      </c>
      <c r="X383">
        <v>-13.617000000000001</v>
      </c>
      <c r="Y383">
        <v>-258.90199999999999</v>
      </c>
      <c r="Z383">
        <v>5.8976199999999999E-2</v>
      </c>
      <c r="AA383">
        <v>0</v>
      </c>
      <c r="AB383" t="s">
        <v>15</v>
      </c>
      <c r="AC383">
        <v>819542</v>
      </c>
      <c r="AD383">
        <v>1</v>
      </c>
      <c r="AE383" t="s">
        <v>17</v>
      </c>
      <c r="AF383">
        <v>0.40372980000000003</v>
      </c>
      <c r="AG383">
        <v>-3.4819799999999998E-2</v>
      </c>
      <c r="AH383">
        <v>0.21457329999999999</v>
      </c>
      <c r="AI383">
        <v>0.88867779999999996</v>
      </c>
      <c r="AJ383">
        <v>271.34100000000001</v>
      </c>
      <c r="AK383">
        <v>-23.359000000000002</v>
      </c>
      <c r="AL383">
        <v>-259.96899999999999</v>
      </c>
      <c r="AM383">
        <v>4.7019600000000002E-2</v>
      </c>
      <c r="AN383">
        <v>0</v>
      </c>
      <c r="AO383" t="s">
        <v>16</v>
      </c>
      <c r="AP383">
        <v>819542</v>
      </c>
      <c r="AQ383">
        <v>1</v>
      </c>
      <c r="AR383" t="s">
        <v>17</v>
      </c>
      <c r="AS383">
        <v>0.60709469999999999</v>
      </c>
      <c r="AT383">
        <v>-0.1835029</v>
      </c>
      <c r="AU383">
        <v>-0.1028501</v>
      </c>
      <c r="AV383">
        <v>-0.76627970000000001</v>
      </c>
      <c r="AW383">
        <v>364.03100000000001</v>
      </c>
      <c r="AX383">
        <v>-32.424999999999997</v>
      </c>
      <c r="AY383">
        <v>-257.52199999999999</v>
      </c>
      <c r="AZ383">
        <v>0.21994340000000001</v>
      </c>
      <c r="BA383">
        <v>0</v>
      </c>
    </row>
    <row r="384" spans="1:53" x14ac:dyDescent="0.2">
      <c r="A384">
        <v>4</v>
      </c>
      <c r="B384" t="s">
        <v>1</v>
      </c>
      <c r="C384">
        <v>819550</v>
      </c>
      <c r="D384">
        <v>1</v>
      </c>
      <c r="E384" t="s">
        <v>17</v>
      </c>
      <c r="F384">
        <v>0.70295450000000004</v>
      </c>
      <c r="G384">
        <v>-0.1158984</v>
      </c>
      <c r="H384">
        <v>0.1187614</v>
      </c>
      <c r="I384">
        <v>-0.69160560000000004</v>
      </c>
      <c r="J384">
        <v>51.622999999999998</v>
      </c>
      <c r="K384">
        <v>-10.984</v>
      </c>
      <c r="L384">
        <v>-267.68</v>
      </c>
      <c r="M384">
        <v>0.22265969999999999</v>
      </c>
      <c r="N384">
        <v>0</v>
      </c>
      <c r="O384" t="s">
        <v>14</v>
      </c>
      <c r="P384">
        <v>819550</v>
      </c>
      <c r="Q384">
        <v>1</v>
      </c>
      <c r="R384" t="s">
        <v>17</v>
      </c>
      <c r="S384">
        <v>0.96598709999999999</v>
      </c>
      <c r="T384">
        <v>-0.19333239999999999</v>
      </c>
      <c r="U384">
        <v>0.1144187</v>
      </c>
      <c r="V384">
        <v>-0.1280616</v>
      </c>
      <c r="W384">
        <v>165.858</v>
      </c>
      <c r="X384">
        <v>-13.407999999999999</v>
      </c>
      <c r="Y384">
        <v>-267.428</v>
      </c>
      <c r="Z384">
        <v>5.19284E-2</v>
      </c>
      <c r="AA384">
        <v>0</v>
      </c>
      <c r="AB384" t="s">
        <v>15</v>
      </c>
      <c r="AC384">
        <v>819550</v>
      </c>
      <c r="AD384">
        <v>1</v>
      </c>
      <c r="AE384" t="s">
        <v>17</v>
      </c>
      <c r="AF384">
        <v>0.42804439999999999</v>
      </c>
      <c r="AG384">
        <v>-4.7705200000000003E-2</v>
      </c>
      <c r="AH384">
        <v>0.247832</v>
      </c>
      <c r="AI384">
        <v>0.86780270000000004</v>
      </c>
      <c r="AJ384">
        <v>269.61</v>
      </c>
      <c r="AK384">
        <v>-25.817</v>
      </c>
      <c r="AL384">
        <v>-267.822</v>
      </c>
      <c r="AM384">
        <v>5.4073799999999998E-2</v>
      </c>
      <c r="AN384">
        <v>0</v>
      </c>
      <c r="AO384" t="s">
        <v>16</v>
      </c>
      <c r="AP384">
        <v>819550</v>
      </c>
      <c r="AQ384">
        <v>1</v>
      </c>
      <c r="AR384" t="s">
        <v>17</v>
      </c>
      <c r="AS384">
        <v>0.60561209999999999</v>
      </c>
      <c r="AT384">
        <v>-0.21613379999999999</v>
      </c>
      <c r="AU384">
        <v>-0.12299590000000001</v>
      </c>
      <c r="AV384">
        <v>-0.75590489999999999</v>
      </c>
      <c r="AW384">
        <v>362.55900000000003</v>
      </c>
      <c r="AX384">
        <v>-34.481000000000002</v>
      </c>
      <c r="AY384">
        <v>-266.90800000000002</v>
      </c>
      <c r="AZ384">
        <v>0.14821300000000001</v>
      </c>
      <c r="BA384">
        <v>0</v>
      </c>
    </row>
    <row r="385" spans="1:53" x14ac:dyDescent="0.2">
      <c r="A385">
        <v>4</v>
      </c>
      <c r="B385" t="s">
        <v>1</v>
      </c>
      <c r="C385">
        <v>819558</v>
      </c>
      <c r="D385">
        <v>1</v>
      </c>
      <c r="E385" t="s">
        <v>17</v>
      </c>
      <c r="F385">
        <v>0.73605810000000005</v>
      </c>
      <c r="G385">
        <v>-0.1063722</v>
      </c>
      <c r="H385">
        <v>0.1196015</v>
      </c>
      <c r="I385">
        <v>-0.65772260000000005</v>
      </c>
      <c r="J385">
        <v>52.093000000000004</v>
      </c>
      <c r="K385">
        <v>-9.2129999999999992</v>
      </c>
      <c r="L385">
        <v>-272.96699999999998</v>
      </c>
      <c r="M385">
        <v>8.4809300000000004E-2</v>
      </c>
      <c r="N385">
        <v>0</v>
      </c>
      <c r="O385" t="s">
        <v>14</v>
      </c>
      <c r="P385">
        <v>819558</v>
      </c>
      <c r="Q385">
        <v>1</v>
      </c>
      <c r="R385" t="s">
        <v>17</v>
      </c>
      <c r="S385">
        <v>0.96301700000000001</v>
      </c>
      <c r="T385">
        <v>-0.2013865</v>
      </c>
      <c r="U385">
        <v>0.11662699999999999</v>
      </c>
      <c r="V385">
        <v>-0.1357931</v>
      </c>
      <c r="W385">
        <v>165.31200000000001</v>
      </c>
      <c r="X385">
        <v>-14.423</v>
      </c>
      <c r="Y385">
        <v>-274.94099999999997</v>
      </c>
      <c r="Z385">
        <v>4.6513199999999998E-2</v>
      </c>
      <c r="AA385">
        <v>0</v>
      </c>
      <c r="AB385" t="s">
        <v>15</v>
      </c>
      <c r="AC385">
        <v>819558</v>
      </c>
      <c r="AD385">
        <v>1</v>
      </c>
      <c r="AE385" t="s">
        <v>17</v>
      </c>
      <c r="AF385">
        <v>0.46439249999999999</v>
      </c>
      <c r="AG385">
        <v>-6.6159499999999996E-2</v>
      </c>
      <c r="AH385">
        <v>0.27334760000000002</v>
      </c>
      <c r="AI385">
        <v>0.83978779999999997</v>
      </c>
      <c r="AJ385">
        <v>269.20499999999998</v>
      </c>
      <c r="AK385">
        <v>-28.196999999999999</v>
      </c>
      <c r="AL385">
        <v>-275.51400000000001</v>
      </c>
      <c r="AM385">
        <v>0.1476983</v>
      </c>
      <c r="AN385">
        <v>0</v>
      </c>
      <c r="AO385" t="s">
        <v>16</v>
      </c>
      <c r="AP385">
        <v>819558</v>
      </c>
      <c r="AQ385">
        <v>1</v>
      </c>
      <c r="AR385" t="s">
        <v>17</v>
      </c>
      <c r="AS385">
        <v>0.59299710000000005</v>
      </c>
      <c r="AT385">
        <v>-0.25331199999999998</v>
      </c>
      <c r="AU385">
        <v>-0.15421470000000001</v>
      </c>
      <c r="AV385">
        <v>-0.74860230000000005</v>
      </c>
      <c r="AW385">
        <v>362.47</v>
      </c>
      <c r="AX385">
        <v>-39.807000000000002</v>
      </c>
      <c r="AY385">
        <v>-274.31200000000001</v>
      </c>
      <c r="AZ385">
        <v>9.3908800000000001E-2</v>
      </c>
      <c r="BA385">
        <v>0</v>
      </c>
    </row>
    <row r="386" spans="1:53" x14ac:dyDescent="0.2">
      <c r="A386">
        <v>4</v>
      </c>
      <c r="B386" t="s">
        <v>1</v>
      </c>
      <c r="C386">
        <v>819566</v>
      </c>
      <c r="D386">
        <v>1</v>
      </c>
      <c r="E386" t="s">
        <v>17</v>
      </c>
      <c r="F386">
        <v>0.73543040000000004</v>
      </c>
      <c r="G386">
        <v>-0.1071679</v>
      </c>
      <c r="H386">
        <v>0.1193144</v>
      </c>
      <c r="I386">
        <v>-0.65834729999999997</v>
      </c>
      <c r="J386">
        <v>52.136000000000003</v>
      </c>
      <c r="K386">
        <v>-9.3740000000000006</v>
      </c>
      <c r="L386">
        <v>-280.76100000000002</v>
      </c>
      <c r="M386">
        <v>7.90743E-2</v>
      </c>
      <c r="N386">
        <v>0</v>
      </c>
      <c r="O386" t="s">
        <v>14</v>
      </c>
      <c r="P386">
        <v>819566</v>
      </c>
      <c r="Q386">
        <v>1</v>
      </c>
      <c r="R386" t="s">
        <v>17</v>
      </c>
      <c r="S386">
        <v>0.96202089999999996</v>
      </c>
      <c r="T386">
        <v>-0.20584250000000001</v>
      </c>
      <c r="U386">
        <v>0.1172419</v>
      </c>
      <c r="V386">
        <v>-0.1356425</v>
      </c>
      <c r="W386">
        <v>165.88499999999999</v>
      </c>
      <c r="X386">
        <v>-16.273</v>
      </c>
      <c r="Y386">
        <v>-282.392</v>
      </c>
      <c r="Z386">
        <v>5.2602900000000001E-2</v>
      </c>
      <c r="AA386">
        <v>0</v>
      </c>
      <c r="AB386" t="s">
        <v>15</v>
      </c>
      <c r="AC386">
        <v>819566</v>
      </c>
      <c r="AD386">
        <v>1</v>
      </c>
      <c r="AE386" t="s">
        <v>17</v>
      </c>
      <c r="AF386">
        <v>0.45098880000000002</v>
      </c>
      <c r="AG386">
        <v>-6.7024E-2</v>
      </c>
      <c r="AH386">
        <v>0.29231099999999999</v>
      </c>
      <c r="AI386">
        <v>0.84063739999999998</v>
      </c>
      <c r="AJ386">
        <v>269.66500000000002</v>
      </c>
      <c r="AK386">
        <v>-30.9</v>
      </c>
      <c r="AL386">
        <v>-283.089</v>
      </c>
      <c r="AM386">
        <v>0.13325670000000001</v>
      </c>
      <c r="AN386">
        <v>0</v>
      </c>
      <c r="AO386" t="s">
        <v>16</v>
      </c>
      <c r="AP386">
        <v>819566</v>
      </c>
      <c r="AQ386">
        <v>1</v>
      </c>
      <c r="AR386" t="s">
        <v>17</v>
      </c>
      <c r="AS386">
        <v>0.57769959999999998</v>
      </c>
      <c r="AT386">
        <v>-0.27654099999999998</v>
      </c>
      <c r="AU386">
        <v>-0.17178789999999999</v>
      </c>
      <c r="AV386">
        <v>-0.74851659999999998</v>
      </c>
      <c r="AW386">
        <v>362.18900000000002</v>
      </c>
      <c r="AX386">
        <v>-41.935000000000002</v>
      </c>
      <c r="AY386">
        <v>-284.46899999999999</v>
      </c>
      <c r="AZ386">
        <v>0.1191368</v>
      </c>
      <c r="BA386">
        <v>0</v>
      </c>
    </row>
    <row r="387" spans="1:53" x14ac:dyDescent="0.2">
      <c r="A387">
        <v>4</v>
      </c>
      <c r="B387" t="s">
        <v>1</v>
      </c>
      <c r="C387">
        <v>819574</v>
      </c>
      <c r="D387">
        <v>1</v>
      </c>
      <c r="E387" t="s">
        <v>17</v>
      </c>
      <c r="F387">
        <v>0.73630499999999999</v>
      </c>
      <c r="G387">
        <v>-0.1053915</v>
      </c>
      <c r="H387">
        <v>0.1201289</v>
      </c>
      <c r="I387">
        <v>-0.65750790000000003</v>
      </c>
      <c r="J387">
        <v>52.414999999999999</v>
      </c>
      <c r="K387">
        <v>-9.0630000000000006</v>
      </c>
      <c r="L387">
        <v>-288.05599999999998</v>
      </c>
      <c r="M387">
        <v>9.6533400000000005E-2</v>
      </c>
      <c r="N387">
        <v>0</v>
      </c>
      <c r="O387" t="s">
        <v>14</v>
      </c>
      <c r="P387">
        <v>819574</v>
      </c>
      <c r="Q387">
        <v>1</v>
      </c>
      <c r="R387" t="s">
        <v>17</v>
      </c>
      <c r="S387">
        <v>0.96050029999999997</v>
      </c>
      <c r="T387">
        <v>-0.20798240000000001</v>
      </c>
      <c r="U387">
        <v>0.11885</v>
      </c>
      <c r="V387">
        <v>-0.14162359999999999</v>
      </c>
      <c r="W387">
        <v>165.85499999999999</v>
      </c>
      <c r="X387">
        <v>-16.899999999999999</v>
      </c>
      <c r="Y387">
        <v>-289.97500000000002</v>
      </c>
      <c r="Z387">
        <v>4.8330900000000003E-2</v>
      </c>
      <c r="AA387">
        <v>0</v>
      </c>
      <c r="AB387" t="s">
        <v>15</v>
      </c>
      <c r="AC387">
        <v>819574</v>
      </c>
      <c r="AD387">
        <v>1</v>
      </c>
      <c r="AE387" t="s">
        <v>17</v>
      </c>
      <c r="AF387">
        <v>0.44648169999999998</v>
      </c>
      <c r="AG387">
        <v>-6.2055199999999998E-2</v>
      </c>
      <c r="AH387">
        <v>0.29750680000000002</v>
      </c>
      <c r="AI387">
        <v>0.84160140000000006</v>
      </c>
      <c r="AJ387">
        <v>268.78899999999999</v>
      </c>
      <c r="AK387">
        <v>-32.274999999999999</v>
      </c>
      <c r="AL387">
        <v>-290.553</v>
      </c>
      <c r="AM387">
        <v>8.3980899999999997E-2</v>
      </c>
      <c r="AN387">
        <v>0</v>
      </c>
      <c r="AO387" t="s">
        <v>16</v>
      </c>
      <c r="AP387">
        <v>819574</v>
      </c>
      <c r="AQ387">
        <v>1</v>
      </c>
      <c r="AR387" t="s">
        <v>17</v>
      </c>
      <c r="AS387">
        <v>0.57185520000000001</v>
      </c>
      <c r="AT387">
        <v>-0.28150229999999998</v>
      </c>
      <c r="AU387">
        <v>-0.1775022</v>
      </c>
      <c r="AV387">
        <v>-0.74982059999999995</v>
      </c>
      <c r="AW387">
        <v>361.73500000000001</v>
      </c>
      <c r="AX387">
        <v>-44.795999999999999</v>
      </c>
      <c r="AY387">
        <v>-291.214</v>
      </c>
      <c r="AZ387">
        <v>9.0989299999999995E-2</v>
      </c>
      <c r="BA387">
        <v>0</v>
      </c>
    </row>
    <row r="388" spans="1:53" x14ac:dyDescent="0.2">
      <c r="A388">
        <v>4</v>
      </c>
      <c r="B388" t="s">
        <v>1</v>
      </c>
      <c r="C388">
        <v>819582</v>
      </c>
      <c r="D388">
        <v>1</v>
      </c>
      <c r="E388" t="s">
        <v>17</v>
      </c>
      <c r="F388">
        <v>0.7326627</v>
      </c>
      <c r="G388">
        <v>-0.1068892</v>
      </c>
      <c r="H388">
        <v>0.1193381</v>
      </c>
      <c r="I388">
        <v>-0.66146689999999997</v>
      </c>
      <c r="J388">
        <v>52.274000000000001</v>
      </c>
      <c r="K388">
        <v>-9.2710000000000008</v>
      </c>
      <c r="L388">
        <v>-295.36399999999998</v>
      </c>
      <c r="M388">
        <v>7.68263E-2</v>
      </c>
      <c r="N388">
        <v>0</v>
      </c>
      <c r="O388" t="s">
        <v>14</v>
      </c>
      <c r="P388">
        <v>819582</v>
      </c>
      <c r="Q388">
        <v>1</v>
      </c>
      <c r="R388" t="s">
        <v>17</v>
      </c>
      <c r="S388">
        <v>0.95830340000000003</v>
      </c>
      <c r="T388">
        <v>-0.20939830000000001</v>
      </c>
      <c r="U388">
        <v>0.1198162</v>
      </c>
      <c r="V388">
        <v>-0.1531371</v>
      </c>
      <c r="W388">
        <v>165.34399999999999</v>
      </c>
      <c r="X388">
        <v>-18.065000000000001</v>
      </c>
      <c r="Y388">
        <v>-297.238</v>
      </c>
      <c r="Z388">
        <v>5.1994899999999997E-2</v>
      </c>
      <c r="AA388">
        <v>0</v>
      </c>
      <c r="AB388" t="s">
        <v>15</v>
      </c>
      <c r="AC388">
        <v>819582</v>
      </c>
      <c r="AD388">
        <v>1</v>
      </c>
      <c r="AE388" t="s">
        <v>17</v>
      </c>
      <c r="AF388">
        <v>0.43506879999999998</v>
      </c>
      <c r="AG388">
        <v>-5.1476899999999999E-2</v>
      </c>
      <c r="AH388">
        <v>0.28872750000000003</v>
      </c>
      <c r="AI388">
        <v>0.85129410000000005</v>
      </c>
      <c r="AJ388">
        <v>268.76400000000001</v>
      </c>
      <c r="AK388">
        <v>-34.658000000000001</v>
      </c>
      <c r="AL388">
        <v>-298.50099999999998</v>
      </c>
      <c r="AM388">
        <v>7.3866200000000007E-2</v>
      </c>
      <c r="AN388">
        <v>0</v>
      </c>
      <c r="AO388" t="s">
        <v>16</v>
      </c>
      <c r="AP388">
        <v>819582</v>
      </c>
      <c r="AQ388">
        <v>1</v>
      </c>
      <c r="AR388" t="s">
        <v>17</v>
      </c>
      <c r="AS388">
        <v>0.57655350000000005</v>
      </c>
      <c r="AT388">
        <v>-0.27396670000000001</v>
      </c>
      <c r="AU388">
        <v>-0.16515179999999999</v>
      </c>
      <c r="AV388">
        <v>-0.75183319999999998</v>
      </c>
      <c r="AW388">
        <v>359.99299999999999</v>
      </c>
      <c r="AX388">
        <v>-47.570999999999998</v>
      </c>
      <c r="AY388">
        <v>-297.87299999999999</v>
      </c>
      <c r="AZ388">
        <v>0.1389669</v>
      </c>
      <c r="BA388">
        <v>0</v>
      </c>
    </row>
    <row r="389" spans="1:53" x14ac:dyDescent="0.2">
      <c r="A389">
        <v>4</v>
      </c>
      <c r="B389" t="s">
        <v>1</v>
      </c>
      <c r="C389">
        <v>819590</v>
      </c>
      <c r="D389">
        <v>1</v>
      </c>
      <c r="E389" t="s">
        <v>17</v>
      </c>
      <c r="F389">
        <v>0.73232540000000002</v>
      </c>
      <c r="G389">
        <v>-0.1078225</v>
      </c>
      <c r="H389">
        <v>0.11951050000000001</v>
      </c>
      <c r="I389">
        <v>-0.66165779999999996</v>
      </c>
      <c r="J389">
        <v>51.987000000000002</v>
      </c>
      <c r="K389">
        <v>-9.5109999999999992</v>
      </c>
      <c r="L389">
        <v>-302.95699999999999</v>
      </c>
      <c r="M389">
        <v>9.1403899999999996E-2</v>
      </c>
      <c r="N389">
        <v>0</v>
      </c>
      <c r="O389" t="s">
        <v>14</v>
      </c>
      <c r="P389">
        <v>819590</v>
      </c>
      <c r="Q389">
        <v>1</v>
      </c>
      <c r="R389" t="s">
        <v>17</v>
      </c>
      <c r="S389">
        <v>0.9609297</v>
      </c>
      <c r="T389">
        <v>-0.19799169999999999</v>
      </c>
      <c r="U389">
        <v>0.12223539999999999</v>
      </c>
      <c r="V389">
        <v>-0.14990629999999999</v>
      </c>
      <c r="W389">
        <v>165.17699999999999</v>
      </c>
      <c r="X389">
        <v>-19.648</v>
      </c>
      <c r="Y389">
        <v>-303.94099999999997</v>
      </c>
      <c r="Z389">
        <v>7.4306499999999998E-2</v>
      </c>
      <c r="AA389">
        <v>0</v>
      </c>
      <c r="AB389" t="s">
        <v>15</v>
      </c>
      <c r="AC389">
        <v>819590</v>
      </c>
      <c r="AD389">
        <v>1</v>
      </c>
      <c r="AE389" t="s">
        <v>17</v>
      </c>
      <c r="AF389">
        <v>0.44902999999999998</v>
      </c>
      <c r="AG389">
        <v>-4.7301000000000003E-2</v>
      </c>
      <c r="AH389">
        <v>0.27176319999999998</v>
      </c>
      <c r="AI389">
        <v>0.84987029999999997</v>
      </c>
      <c r="AJ389">
        <v>268.065</v>
      </c>
      <c r="AK389">
        <v>-38.136000000000003</v>
      </c>
      <c r="AL389">
        <v>-305.30099999999999</v>
      </c>
      <c r="AM389">
        <v>9.4128699999999996E-2</v>
      </c>
      <c r="AN389">
        <v>0</v>
      </c>
      <c r="AO389" t="s">
        <v>16</v>
      </c>
      <c r="AP389">
        <v>819590</v>
      </c>
      <c r="AQ389">
        <v>1</v>
      </c>
      <c r="AR389" t="s">
        <v>17</v>
      </c>
      <c r="AS389">
        <v>0.57948279999999996</v>
      </c>
      <c r="AT389">
        <v>-0.25110929999999998</v>
      </c>
      <c r="AU389">
        <v>-0.14277409999999999</v>
      </c>
      <c r="AV389">
        <v>-0.76207570000000002</v>
      </c>
      <c r="AW389">
        <v>359.45800000000003</v>
      </c>
      <c r="AX389">
        <v>-50.473999999999997</v>
      </c>
      <c r="AY389">
        <v>-305.82900000000001</v>
      </c>
      <c r="AZ389">
        <v>0.12583639999999999</v>
      </c>
      <c r="BA389">
        <v>0</v>
      </c>
    </row>
    <row r="390" spans="1:53" x14ac:dyDescent="0.2">
      <c r="A390">
        <v>4</v>
      </c>
      <c r="B390" t="s">
        <v>1</v>
      </c>
      <c r="C390">
        <v>819598</v>
      </c>
      <c r="D390">
        <v>1</v>
      </c>
      <c r="E390" t="s">
        <v>17</v>
      </c>
      <c r="F390">
        <v>0.73660499999999995</v>
      </c>
      <c r="G390">
        <v>-0.10496759999999999</v>
      </c>
      <c r="H390">
        <v>0.1223747</v>
      </c>
      <c r="I390">
        <v>-0.65682510000000005</v>
      </c>
      <c r="J390">
        <v>51.82</v>
      </c>
      <c r="K390">
        <v>-8.8759999999999994</v>
      </c>
      <c r="L390">
        <v>-310.21899999999999</v>
      </c>
      <c r="M390">
        <v>9.6967999999999999E-2</v>
      </c>
      <c r="N390">
        <v>0</v>
      </c>
      <c r="O390" t="s">
        <v>14</v>
      </c>
      <c r="P390">
        <v>819598</v>
      </c>
      <c r="Q390">
        <v>1</v>
      </c>
      <c r="R390" t="s">
        <v>17</v>
      </c>
      <c r="S390">
        <v>0.9638949</v>
      </c>
      <c r="T390">
        <v>-0.17766680000000001</v>
      </c>
      <c r="U390">
        <v>0.1235764</v>
      </c>
      <c r="V390">
        <v>-0.15514500000000001</v>
      </c>
      <c r="W390">
        <v>164.91</v>
      </c>
      <c r="X390">
        <v>-20.36</v>
      </c>
      <c r="Y390">
        <v>-311.13200000000001</v>
      </c>
      <c r="Z390">
        <v>5.5759299999999998E-2</v>
      </c>
      <c r="AA390">
        <v>0</v>
      </c>
      <c r="AB390" t="s">
        <v>15</v>
      </c>
      <c r="AC390">
        <v>819598</v>
      </c>
      <c r="AD390">
        <v>1</v>
      </c>
      <c r="AE390" t="s">
        <v>17</v>
      </c>
      <c r="AF390">
        <v>0.46488429999999997</v>
      </c>
      <c r="AG390">
        <v>-3.7338400000000001E-2</v>
      </c>
      <c r="AH390">
        <v>0.2391037</v>
      </c>
      <c r="AI390">
        <v>0.85165590000000002</v>
      </c>
      <c r="AJ390">
        <v>267.62</v>
      </c>
      <c r="AK390">
        <v>-36.523000000000003</v>
      </c>
      <c r="AL390">
        <v>-313.221</v>
      </c>
      <c r="AM390">
        <v>0.14468839999999999</v>
      </c>
      <c r="AN390">
        <v>0</v>
      </c>
      <c r="AO390" t="s">
        <v>16</v>
      </c>
      <c r="AP390">
        <v>819598</v>
      </c>
      <c r="AQ390">
        <v>1</v>
      </c>
      <c r="AR390" t="s">
        <v>17</v>
      </c>
      <c r="AS390">
        <v>0.59227070000000004</v>
      </c>
      <c r="AT390">
        <v>-0.22031819999999999</v>
      </c>
      <c r="AU390">
        <v>-0.1161494</v>
      </c>
      <c r="AV390">
        <v>-0.76627970000000001</v>
      </c>
      <c r="AW390">
        <v>360.42099999999999</v>
      </c>
      <c r="AX390">
        <v>-51.101999999999997</v>
      </c>
      <c r="AY390">
        <v>-311.279</v>
      </c>
      <c r="AZ390">
        <v>0.19386110000000001</v>
      </c>
      <c r="BA390">
        <v>0</v>
      </c>
    </row>
    <row r="391" spans="1:53" x14ac:dyDescent="0.2">
      <c r="A391">
        <v>4</v>
      </c>
      <c r="B391" t="s">
        <v>1</v>
      </c>
      <c r="C391">
        <v>819606</v>
      </c>
      <c r="D391">
        <v>1</v>
      </c>
      <c r="E391" t="s">
        <v>17</v>
      </c>
      <c r="F391">
        <v>0.7346239</v>
      </c>
      <c r="G391">
        <v>-0.1048954</v>
      </c>
      <c r="H391">
        <v>0.12282510000000001</v>
      </c>
      <c r="I391">
        <v>-0.65896790000000005</v>
      </c>
      <c r="J391">
        <v>51.673999999999999</v>
      </c>
      <c r="K391">
        <v>-8.69</v>
      </c>
      <c r="L391">
        <v>-317.70299999999997</v>
      </c>
      <c r="M391">
        <v>7.5661500000000007E-2</v>
      </c>
      <c r="N391">
        <v>0</v>
      </c>
      <c r="O391" t="s">
        <v>14</v>
      </c>
      <c r="P391">
        <v>819606</v>
      </c>
      <c r="Q391">
        <v>1</v>
      </c>
      <c r="R391" t="s">
        <v>17</v>
      </c>
      <c r="S391">
        <v>0.9660223</v>
      </c>
      <c r="T391">
        <v>-0.1589235</v>
      </c>
      <c r="U391">
        <v>0.12563179999999999</v>
      </c>
      <c r="V391">
        <v>-0.16050220000000001</v>
      </c>
      <c r="W391">
        <v>164.35900000000001</v>
      </c>
      <c r="X391">
        <v>-21.945</v>
      </c>
      <c r="Y391">
        <v>-318.82799999999997</v>
      </c>
      <c r="Z391">
        <v>4.0249E-2</v>
      </c>
      <c r="AA391">
        <v>0</v>
      </c>
      <c r="AB391" t="s">
        <v>15</v>
      </c>
      <c r="AC391">
        <v>819606</v>
      </c>
      <c r="AD391">
        <v>1</v>
      </c>
      <c r="AE391" t="s">
        <v>17</v>
      </c>
      <c r="AF391">
        <v>0.46826079999999998</v>
      </c>
      <c r="AG391">
        <v>-2.5852E-2</v>
      </c>
      <c r="AH391">
        <v>0.2073922</v>
      </c>
      <c r="AI391">
        <v>0.85851730000000004</v>
      </c>
      <c r="AJ391">
        <v>268.10899999999998</v>
      </c>
      <c r="AK391">
        <v>-37.454000000000001</v>
      </c>
      <c r="AL391">
        <v>-320.99099999999999</v>
      </c>
      <c r="AM391">
        <v>0.11593870000000001</v>
      </c>
      <c r="AN391">
        <v>0</v>
      </c>
      <c r="AO391" t="s">
        <v>16</v>
      </c>
      <c r="AP391">
        <v>819606</v>
      </c>
      <c r="AQ391">
        <v>1</v>
      </c>
      <c r="AR391" t="s">
        <v>17</v>
      </c>
      <c r="AS391">
        <v>0.59639629999999999</v>
      </c>
      <c r="AT391">
        <v>-0.19910700000000001</v>
      </c>
      <c r="AU391">
        <v>-8.5145600000000002E-2</v>
      </c>
      <c r="AV391">
        <v>-0.77292830000000001</v>
      </c>
      <c r="AW391">
        <v>358.15199999999999</v>
      </c>
      <c r="AX391">
        <v>-51.031999999999996</v>
      </c>
      <c r="AY391">
        <v>-321.24700000000001</v>
      </c>
      <c r="AZ391">
        <v>0.1654225</v>
      </c>
      <c r="BA391">
        <v>0</v>
      </c>
    </row>
    <row r="392" spans="1:53" x14ac:dyDescent="0.2">
      <c r="A392">
        <v>4</v>
      </c>
      <c r="B392" t="s">
        <v>1</v>
      </c>
      <c r="C392">
        <v>819614</v>
      </c>
      <c r="D392">
        <v>1</v>
      </c>
      <c r="E392" t="s">
        <v>17</v>
      </c>
      <c r="F392">
        <v>0.73842180000000002</v>
      </c>
      <c r="G392">
        <v>-0.1043268</v>
      </c>
      <c r="H392">
        <v>0.12374010000000001</v>
      </c>
      <c r="I392">
        <v>-0.65462779999999998</v>
      </c>
      <c r="J392">
        <v>51.429000000000002</v>
      </c>
      <c r="K392">
        <v>-8.7409999999999997</v>
      </c>
      <c r="L392">
        <v>-325.35899999999998</v>
      </c>
      <c r="M392">
        <v>0.1045249</v>
      </c>
      <c r="N392">
        <v>0</v>
      </c>
      <c r="O392" t="s">
        <v>14</v>
      </c>
      <c r="P392">
        <v>819614</v>
      </c>
      <c r="Q392">
        <v>1</v>
      </c>
      <c r="R392" t="s">
        <v>17</v>
      </c>
      <c r="S392">
        <v>0.97055340000000001</v>
      </c>
      <c r="T392">
        <v>-0.13572490000000001</v>
      </c>
      <c r="U392">
        <v>0.1299814</v>
      </c>
      <c r="V392">
        <v>-0.15069750000000001</v>
      </c>
      <c r="W392">
        <v>164.334</v>
      </c>
      <c r="X392">
        <v>-21.311</v>
      </c>
      <c r="Y392">
        <v>-327.19099999999997</v>
      </c>
      <c r="Z392">
        <v>7.2908600000000004E-2</v>
      </c>
      <c r="AA392">
        <v>0</v>
      </c>
      <c r="AB392" t="s">
        <v>15</v>
      </c>
      <c r="AC392">
        <v>819614</v>
      </c>
      <c r="AD392">
        <v>1</v>
      </c>
      <c r="AE392" t="s">
        <v>17</v>
      </c>
      <c r="AF392">
        <v>0.4596382</v>
      </c>
      <c r="AG392">
        <v>-1.1854699999999999E-2</v>
      </c>
      <c r="AH392">
        <v>0.18230440000000001</v>
      </c>
      <c r="AI392">
        <v>0.86911300000000002</v>
      </c>
      <c r="AJ392">
        <v>267.61399999999998</v>
      </c>
      <c r="AK392">
        <v>-38.819000000000003</v>
      </c>
      <c r="AL392">
        <v>-328.40800000000002</v>
      </c>
      <c r="AM392">
        <v>5.4494000000000001E-2</v>
      </c>
      <c r="AN392">
        <v>0</v>
      </c>
      <c r="AO392" t="s">
        <v>16</v>
      </c>
      <c r="AP392">
        <v>819614</v>
      </c>
      <c r="AQ392">
        <v>1</v>
      </c>
      <c r="AR392" t="s">
        <v>17</v>
      </c>
      <c r="AS392">
        <v>0.60137079999999998</v>
      </c>
      <c r="AT392">
        <v>-0.1724986</v>
      </c>
      <c r="AU392">
        <v>-5.5275499999999998E-2</v>
      </c>
      <c r="AV392">
        <v>-0.77816580000000002</v>
      </c>
      <c r="AW392">
        <v>357.98599999999999</v>
      </c>
      <c r="AX392">
        <v>-52.19</v>
      </c>
      <c r="AY392">
        <v>-331.23700000000002</v>
      </c>
      <c r="AZ392">
        <v>0.1514403</v>
      </c>
      <c r="BA392">
        <v>0</v>
      </c>
    </row>
    <row r="393" spans="1:53" x14ac:dyDescent="0.2">
      <c r="A393">
        <v>4</v>
      </c>
      <c r="B393" t="s">
        <v>1</v>
      </c>
      <c r="C393">
        <v>819622</v>
      </c>
      <c r="D393">
        <v>1</v>
      </c>
      <c r="E393" t="s">
        <v>17</v>
      </c>
      <c r="F393">
        <v>0.73796070000000002</v>
      </c>
      <c r="G393">
        <v>-0.1035906</v>
      </c>
      <c r="H393">
        <v>0.1263697</v>
      </c>
      <c r="I393">
        <v>-0.65476230000000002</v>
      </c>
      <c r="J393">
        <v>50.87</v>
      </c>
      <c r="K393">
        <v>-8.1590000000000007</v>
      </c>
      <c r="L393">
        <v>-332.67</v>
      </c>
      <c r="M393">
        <v>0.12802920000000001</v>
      </c>
      <c r="N393">
        <v>0</v>
      </c>
      <c r="O393" t="s">
        <v>14</v>
      </c>
      <c r="P393">
        <v>819622</v>
      </c>
      <c r="Q393">
        <v>1</v>
      </c>
      <c r="R393" t="s">
        <v>17</v>
      </c>
      <c r="S393">
        <v>0.97248610000000002</v>
      </c>
      <c r="T393">
        <v>-0.1191705</v>
      </c>
      <c r="U393">
        <v>0.1297693</v>
      </c>
      <c r="V393">
        <v>-0.1524112</v>
      </c>
      <c r="W393">
        <v>164.61500000000001</v>
      </c>
      <c r="X393">
        <v>-21.1</v>
      </c>
      <c r="Y393">
        <v>-334.255</v>
      </c>
      <c r="Z393">
        <v>0.10409160000000001</v>
      </c>
      <c r="AA393">
        <v>0</v>
      </c>
      <c r="AB393" t="s">
        <v>15</v>
      </c>
      <c r="AC393">
        <v>819622</v>
      </c>
      <c r="AD393">
        <v>1</v>
      </c>
      <c r="AE393" t="s">
        <v>17</v>
      </c>
      <c r="AF393">
        <v>0.45652949999999998</v>
      </c>
      <c r="AG393">
        <v>-8.3339999999999998E-4</v>
      </c>
      <c r="AH393">
        <v>0.1590318</v>
      </c>
      <c r="AI393">
        <v>0.87537929999999997</v>
      </c>
      <c r="AJ393">
        <v>267.18900000000002</v>
      </c>
      <c r="AK393">
        <v>-38.655000000000001</v>
      </c>
      <c r="AL393">
        <v>-336.27</v>
      </c>
      <c r="AM393">
        <v>4.5972800000000001E-2</v>
      </c>
      <c r="AN393">
        <v>0</v>
      </c>
      <c r="AO393" t="s">
        <v>16</v>
      </c>
      <c r="AP393">
        <v>819622</v>
      </c>
      <c r="AQ393">
        <v>1</v>
      </c>
      <c r="AR393" t="s">
        <v>17</v>
      </c>
      <c r="AS393">
        <v>0.62605230000000001</v>
      </c>
      <c r="AT393">
        <v>-0.14538789999999999</v>
      </c>
      <c r="AU393">
        <v>-2.6583300000000001E-2</v>
      </c>
      <c r="AV393">
        <v>-0.7656463</v>
      </c>
      <c r="AW393">
        <v>358.14</v>
      </c>
      <c r="AX393">
        <v>-52.932000000000002</v>
      </c>
      <c r="AY393">
        <v>-338.40199999999999</v>
      </c>
      <c r="AZ393">
        <v>0.2644048</v>
      </c>
      <c r="BA393">
        <v>0</v>
      </c>
    </row>
    <row r="394" spans="1:53" x14ac:dyDescent="0.2">
      <c r="A394">
        <v>4</v>
      </c>
      <c r="B394" t="s">
        <v>1</v>
      </c>
      <c r="C394">
        <v>819630</v>
      </c>
      <c r="D394">
        <v>1</v>
      </c>
      <c r="E394" t="s">
        <v>17</v>
      </c>
      <c r="F394">
        <v>0.73284830000000001</v>
      </c>
      <c r="G394">
        <v>-0.1040039</v>
      </c>
      <c r="H394">
        <v>0.12429800000000001</v>
      </c>
      <c r="I394">
        <v>-0.66080760000000005</v>
      </c>
      <c r="J394">
        <v>51.173999999999999</v>
      </c>
      <c r="K394">
        <v>-8.39</v>
      </c>
      <c r="L394">
        <v>-340.10700000000003</v>
      </c>
      <c r="M394">
        <v>8.7184999999999999E-2</v>
      </c>
      <c r="N394">
        <v>0</v>
      </c>
      <c r="O394" t="s">
        <v>14</v>
      </c>
      <c r="P394">
        <v>819630</v>
      </c>
      <c r="Q394">
        <v>1</v>
      </c>
      <c r="R394" t="s">
        <v>17</v>
      </c>
      <c r="S394">
        <v>0.97266209999999997</v>
      </c>
      <c r="T394">
        <v>-0.1071988</v>
      </c>
      <c r="U394">
        <v>0.13189210000000001</v>
      </c>
      <c r="V394">
        <v>-0.1582443</v>
      </c>
      <c r="W394">
        <v>164.46</v>
      </c>
      <c r="X394">
        <v>-21.332000000000001</v>
      </c>
      <c r="Y394">
        <v>-342.53</v>
      </c>
      <c r="Z394">
        <v>8.9556200000000002E-2</v>
      </c>
      <c r="AA394">
        <v>0</v>
      </c>
      <c r="AB394" t="s">
        <v>15</v>
      </c>
      <c r="AC394">
        <v>819630</v>
      </c>
      <c r="AD394">
        <v>1</v>
      </c>
      <c r="AE394" t="s">
        <v>17</v>
      </c>
      <c r="AF394">
        <v>0.47349599999999997</v>
      </c>
      <c r="AG394">
        <v>6.2034000000000004E-3</v>
      </c>
      <c r="AH394">
        <v>0.14179720000000001</v>
      </c>
      <c r="AI394">
        <v>0.86928510000000003</v>
      </c>
      <c r="AJ394">
        <v>266.40800000000002</v>
      </c>
      <c r="AK394">
        <v>-39.731000000000002</v>
      </c>
      <c r="AL394">
        <v>-344.65199999999999</v>
      </c>
      <c r="AM394">
        <v>0.1496594</v>
      </c>
      <c r="AN394">
        <v>0</v>
      </c>
      <c r="AO394" t="s">
        <v>16</v>
      </c>
      <c r="AP394">
        <v>819630</v>
      </c>
      <c r="AQ394">
        <v>1</v>
      </c>
      <c r="AR394" t="s">
        <v>17</v>
      </c>
      <c r="AS394">
        <v>0.62028439999999996</v>
      </c>
      <c r="AT394">
        <v>-0.1249489</v>
      </c>
      <c r="AU394">
        <v>-4.4431999999999996E-3</v>
      </c>
      <c r="AV394">
        <v>-0.77434829999999999</v>
      </c>
      <c r="AW394">
        <v>357.52699999999999</v>
      </c>
      <c r="AX394">
        <v>-52.064</v>
      </c>
      <c r="AY394">
        <v>-347.54199999999997</v>
      </c>
      <c r="AZ394">
        <v>0.2322206</v>
      </c>
      <c r="BA394">
        <v>0</v>
      </c>
    </row>
    <row r="395" spans="1:53" x14ac:dyDescent="0.2">
      <c r="A395">
        <v>4</v>
      </c>
      <c r="B395" t="s">
        <v>1</v>
      </c>
      <c r="C395">
        <v>819638</v>
      </c>
      <c r="D395">
        <v>1</v>
      </c>
      <c r="E395" t="s">
        <v>17</v>
      </c>
      <c r="F395">
        <v>0.73299380000000003</v>
      </c>
      <c r="G395">
        <v>-0.1028717</v>
      </c>
      <c r="H395">
        <v>0.12450020000000001</v>
      </c>
      <c r="I395">
        <v>-0.66078530000000002</v>
      </c>
      <c r="J395">
        <v>51.357999999999997</v>
      </c>
      <c r="K395">
        <v>-8.27</v>
      </c>
      <c r="L395">
        <v>-347.66300000000001</v>
      </c>
      <c r="M395">
        <v>0.102489</v>
      </c>
      <c r="N395">
        <v>0</v>
      </c>
      <c r="O395" t="s">
        <v>14</v>
      </c>
      <c r="P395">
        <v>819638</v>
      </c>
      <c r="Q395">
        <v>1</v>
      </c>
      <c r="R395" t="s">
        <v>17</v>
      </c>
      <c r="S395">
        <v>0.97417779999999998</v>
      </c>
      <c r="T395">
        <v>-9.6609600000000004E-2</v>
      </c>
      <c r="U395">
        <v>0.13286719999999999</v>
      </c>
      <c r="V395">
        <v>-0.15488869999999999</v>
      </c>
      <c r="W395">
        <v>164.09100000000001</v>
      </c>
      <c r="X395">
        <v>-22.765000000000001</v>
      </c>
      <c r="Y395">
        <v>-349.2</v>
      </c>
      <c r="Z395">
        <v>6.9538600000000006E-2</v>
      </c>
      <c r="AA395">
        <v>0</v>
      </c>
      <c r="AB395" t="s">
        <v>15</v>
      </c>
      <c r="AC395">
        <v>819638</v>
      </c>
      <c r="AD395">
        <v>1</v>
      </c>
      <c r="AE395" t="s">
        <v>17</v>
      </c>
      <c r="AF395">
        <v>0.46930329999999998</v>
      </c>
      <c r="AG395">
        <v>1.46506E-2</v>
      </c>
      <c r="AH395">
        <v>0.12325759999999999</v>
      </c>
      <c r="AI395">
        <v>0.87426959999999998</v>
      </c>
      <c r="AJ395">
        <v>266.62900000000002</v>
      </c>
      <c r="AK395">
        <v>-40.045000000000002</v>
      </c>
      <c r="AL395">
        <v>-352.80599999999998</v>
      </c>
      <c r="AM395">
        <v>0.1185389</v>
      </c>
      <c r="AN395">
        <v>0</v>
      </c>
      <c r="AO395" t="s">
        <v>16</v>
      </c>
      <c r="AP395">
        <v>819638</v>
      </c>
      <c r="AQ395">
        <v>1</v>
      </c>
      <c r="AR395" t="s">
        <v>17</v>
      </c>
      <c r="AS395">
        <v>0.58699579999999996</v>
      </c>
      <c r="AT395">
        <v>-0.1138002</v>
      </c>
      <c r="AU395">
        <v>1.7964000000000001E-3</v>
      </c>
      <c r="AV395">
        <v>-0.80154990000000004</v>
      </c>
      <c r="AW395">
        <v>357.71899999999999</v>
      </c>
      <c r="AX395">
        <v>-55.658999999999999</v>
      </c>
      <c r="AY395">
        <v>-355.77300000000002</v>
      </c>
      <c r="AZ395">
        <v>0.21719769999999999</v>
      </c>
      <c r="BA395">
        <v>0</v>
      </c>
    </row>
    <row r="396" spans="1:53" x14ac:dyDescent="0.2">
      <c r="A396">
        <v>4</v>
      </c>
      <c r="B396" t="s">
        <v>1</v>
      </c>
      <c r="C396">
        <v>819646</v>
      </c>
      <c r="D396">
        <v>1</v>
      </c>
      <c r="E396" t="s">
        <v>17</v>
      </c>
      <c r="F396">
        <v>0.73863389999999995</v>
      </c>
      <c r="G396">
        <v>-0.101339</v>
      </c>
      <c r="H396">
        <v>0.12707460000000001</v>
      </c>
      <c r="I396">
        <v>-0.65421899999999999</v>
      </c>
      <c r="J396">
        <v>50.889000000000003</v>
      </c>
      <c r="K396">
        <v>-7.99</v>
      </c>
      <c r="L396">
        <v>-355.12200000000001</v>
      </c>
      <c r="M396">
        <v>0.1264323</v>
      </c>
      <c r="N396">
        <v>0</v>
      </c>
      <c r="O396" t="s">
        <v>14</v>
      </c>
      <c r="P396">
        <v>819646</v>
      </c>
      <c r="Q396">
        <v>1</v>
      </c>
      <c r="R396" t="s">
        <v>17</v>
      </c>
      <c r="S396">
        <v>0.97707180000000005</v>
      </c>
      <c r="T396">
        <v>-8.1192100000000003E-2</v>
      </c>
      <c r="U396">
        <v>0.13558339999999999</v>
      </c>
      <c r="V396">
        <v>-0.14267299999999999</v>
      </c>
      <c r="W396">
        <v>163.786</v>
      </c>
      <c r="X396">
        <v>-22.611999999999998</v>
      </c>
      <c r="Y396">
        <v>-356.94799999999998</v>
      </c>
      <c r="Z396">
        <v>0.12927230000000001</v>
      </c>
      <c r="AA396">
        <v>0</v>
      </c>
      <c r="AB396" t="s">
        <v>15</v>
      </c>
      <c r="AC396">
        <v>819646</v>
      </c>
      <c r="AD396">
        <v>1</v>
      </c>
      <c r="AE396" t="s">
        <v>17</v>
      </c>
      <c r="AF396">
        <v>0.47430519999999998</v>
      </c>
      <c r="AG396">
        <v>2.4208400000000001E-2</v>
      </c>
      <c r="AH396">
        <v>0.1036321</v>
      </c>
      <c r="AI396">
        <v>0.87390440000000003</v>
      </c>
      <c r="AJ396">
        <v>266.01100000000002</v>
      </c>
      <c r="AK396">
        <v>-38.176000000000002</v>
      </c>
      <c r="AL396">
        <v>-361.36500000000001</v>
      </c>
      <c r="AM396">
        <v>0.17095070000000001</v>
      </c>
      <c r="AN396">
        <v>0</v>
      </c>
      <c r="AO396" t="s">
        <v>16</v>
      </c>
      <c r="AP396">
        <v>819646</v>
      </c>
      <c r="AQ396">
        <v>1</v>
      </c>
      <c r="AR396" t="s">
        <v>17</v>
      </c>
      <c r="AS396">
        <v>0.60736920000000005</v>
      </c>
      <c r="AT396">
        <v>-0.1002488</v>
      </c>
      <c r="AU396">
        <v>2.3649900000000001E-2</v>
      </c>
      <c r="AV396">
        <v>-0.78771409999999997</v>
      </c>
      <c r="AW396">
        <v>356.76</v>
      </c>
      <c r="AX396">
        <v>-50.976999999999997</v>
      </c>
      <c r="AY396">
        <v>-365.31599999999997</v>
      </c>
      <c r="AZ396">
        <v>0.1590319</v>
      </c>
      <c r="BA396">
        <v>0</v>
      </c>
    </row>
    <row r="397" spans="1:53" x14ac:dyDescent="0.2">
      <c r="A397">
        <v>4</v>
      </c>
      <c r="B397" t="s">
        <v>1</v>
      </c>
      <c r="C397">
        <v>819654</v>
      </c>
      <c r="D397">
        <v>1</v>
      </c>
      <c r="E397" t="s">
        <v>17</v>
      </c>
      <c r="F397">
        <v>0.73108419999999996</v>
      </c>
      <c r="G397">
        <v>-0.102676</v>
      </c>
      <c r="H397">
        <v>0.12789819999999999</v>
      </c>
      <c r="I397">
        <v>-0.6622806</v>
      </c>
      <c r="J397">
        <v>50.387999999999998</v>
      </c>
      <c r="K397">
        <v>-7.6020000000000003</v>
      </c>
      <c r="L397">
        <v>-362.68</v>
      </c>
      <c r="M397">
        <v>9.1447200000000006E-2</v>
      </c>
      <c r="N397">
        <v>0</v>
      </c>
      <c r="O397" t="s">
        <v>14</v>
      </c>
      <c r="P397">
        <v>819654</v>
      </c>
      <c r="Q397">
        <v>1</v>
      </c>
      <c r="R397" t="s">
        <v>17</v>
      </c>
      <c r="S397">
        <v>0.97706400000000004</v>
      </c>
      <c r="T397">
        <v>-6.7600999999999994E-2</v>
      </c>
      <c r="U397">
        <v>0.13833139999999999</v>
      </c>
      <c r="V397">
        <v>-0.14710690000000001</v>
      </c>
      <c r="W397">
        <v>163.38999999999999</v>
      </c>
      <c r="X397">
        <v>-21.78</v>
      </c>
      <c r="Y397">
        <v>-365.62599999999998</v>
      </c>
      <c r="Z397">
        <v>0.12522159999999999</v>
      </c>
      <c r="AA397">
        <v>0</v>
      </c>
      <c r="AB397" t="s">
        <v>15</v>
      </c>
      <c r="AC397">
        <v>819654</v>
      </c>
      <c r="AD397">
        <v>1</v>
      </c>
      <c r="AE397" t="s">
        <v>17</v>
      </c>
      <c r="AF397">
        <v>0.45519510000000002</v>
      </c>
      <c r="AG397">
        <v>3.4487700000000003E-2</v>
      </c>
      <c r="AH397">
        <v>8.5788600000000007E-2</v>
      </c>
      <c r="AI397">
        <v>0.88557799999999998</v>
      </c>
      <c r="AJ397">
        <v>266.11500000000001</v>
      </c>
      <c r="AK397">
        <v>-36.255000000000003</v>
      </c>
      <c r="AL397">
        <v>-370.363</v>
      </c>
      <c r="AM397">
        <v>8.4644399999999995E-2</v>
      </c>
      <c r="AN397">
        <v>0</v>
      </c>
      <c r="AO397" t="s">
        <v>16</v>
      </c>
      <c r="AP397">
        <v>819654</v>
      </c>
      <c r="AQ397">
        <v>1</v>
      </c>
      <c r="AR397" t="s">
        <v>17</v>
      </c>
      <c r="AS397">
        <v>0.62128640000000002</v>
      </c>
      <c r="AT397">
        <v>-8.7109800000000001E-2</v>
      </c>
      <c r="AU397">
        <v>3.80963E-2</v>
      </c>
      <c r="AV397">
        <v>-0.77779419999999999</v>
      </c>
      <c r="AW397">
        <v>357.57799999999997</v>
      </c>
      <c r="AX397">
        <v>-46.927</v>
      </c>
      <c r="AY397">
        <v>-374.23200000000003</v>
      </c>
      <c r="AZ397">
        <v>0.14000099999999999</v>
      </c>
      <c r="BA397">
        <v>0</v>
      </c>
    </row>
    <row r="398" spans="1:53" x14ac:dyDescent="0.2">
      <c r="A398">
        <v>4</v>
      </c>
      <c r="B398" t="s">
        <v>1</v>
      </c>
      <c r="C398">
        <v>819662</v>
      </c>
      <c r="D398">
        <v>1</v>
      </c>
      <c r="E398" t="s">
        <v>17</v>
      </c>
      <c r="F398">
        <v>0.7297188</v>
      </c>
      <c r="G398">
        <v>-0.1027131</v>
      </c>
      <c r="H398">
        <v>0.1278753</v>
      </c>
      <c r="I398">
        <v>-0.66378340000000002</v>
      </c>
      <c r="J398">
        <v>50.28</v>
      </c>
      <c r="K398">
        <v>-7.5590000000000002</v>
      </c>
      <c r="L398">
        <v>-370.04599999999999</v>
      </c>
      <c r="M398">
        <v>0.12531059999999999</v>
      </c>
      <c r="N398">
        <v>0</v>
      </c>
      <c r="O398" t="s">
        <v>14</v>
      </c>
      <c r="P398">
        <v>819662</v>
      </c>
      <c r="Q398">
        <v>1</v>
      </c>
      <c r="R398" t="s">
        <v>17</v>
      </c>
      <c r="S398">
        <v>0.9788249</v>
      </c>
      <c r="T398">
        <v>-5.4392799999999998E-2</v>
      </c>
      <c r="U398">
        <v>0.1380566</v>
      </c>
      <c r="V398">
        <v>-0.14100960000000001</v>
      </c>
      <c r="W398">
        <v>163.70500000000001</v>
      </c>
      <c r="X398">
        <v>-22.244</v>
      </c>
      <c r="Y398">
        <v>-372.99599999999998</v>
      </c>
      <c r="Z398">
        <v>0.1045032</v>
      </c>
      <c r="AA398">
        <v>0</v>
      </c>
      <c r="AB398" t="s">
        <v>15</v>
      </c>
      <c r="AC398">
        <v>819662</v>
      </c>
      <c r="AD398">
        <v>1</v>
      </c>
      <c r="AE398" t="s">
        <v>17</v>
      </c>
      <c r="AF398">
        <v>0.436589</v>
      </c>
      <c r="AG398">
        <v>4.12077E-2</v>
      </c>
      <c r="AH398">
        <v>7.3113399999999995E-2</v>
      </c>
      <c r="AI398">
        <v>0.89573789999999998</v>
      </c>
      <c r="AJ398">
        <v>266.32100000000003</v>
      </c>
      <c r="AK398">
        <v>-35.372999999999998</v>
      </c>
      <c r="AL398">
        <v>-378.572</v>
      </c>
      <c r="AM398">
        <v>7.3535900000000001E-2</v>
      </c>
      <c r="AN398">
        <v>0</v>
      </c>
      <c r="AO398" t="s">
        <v>16</v>
      </c>
      <c r="AP398">
        <v>819662</v>
      </c>
      <c r="AQ398">
        <v>1</v>
      </c>
      <c r="AR398" t="s">
        <v>17</v>
      </c>
      <c r="AS398">
        <v>0.63167689999999999</v>
      </c>
      <c r="AT398">
        <v>-8.0488400000000002E-2</v>
      </c>
      <c r="AU398">
        <v>4.1258599999999999E-2</v>
      </c>
      <c r="AV398">
        <v>-0.76993739999999999</v>
      </c>
      <c r="AW398">
        <v>359.20100000000002</v>
      </c>
      <c r="AX398">
        <v>-48.012999999999998</v>
      </c>
      <c r="AY398">
        <v>-382.012</v>
      </c>
      <c r="AZ398">
        <v>0.21742929999999999</v>
      </c>
      <c r="BA398">
        <v>0</v>
      </c>
    </row>
    <row r="399" spans="1:53" x14ac:dyDescent="0.2">
      <c r="A399">
        <v>4</v>
      </c>
      <c r="B399" t="s">
        <v>1</v>
      </c>
      <c r="C399">
        <v>819670</v>
      </c>
      <c r="D399">
        <v>1</v>
      </c>
      <c r="E399" t="s">
        <v>17</v>
      </c>
      <c r="F399">
        <v>0.73302809999999996</v>
      </c>
      <c r="G399">
        <v>-9.8883399999999996E-2</v>
      </c>
      <c r="H399">
        <v>0.1299671</v>
      </c>
      <c r="I399">
        <v>-0.66030330000000004</v>
      </c>
      <c r="J399">
        <v>50.414000000000001</v>
      </c>
      <c r="K399">
        <v>-6.7350000000000003</v>
      </c>
      <c r="L399">
        <v>-377.548</v>
      </c>
      <c r="M399">
        <v>0.15431049999999999</v>
      </c>
      <c r="N399">
        <v>0</v>
      </c>
      <c r="O399" t="s">
        <v>14</v>
      </c>
      <c r="P399">
        <v>819670</v>
      </c>
      <c r="Q399">
        <v>1</v>
      </c>
      <c r="R399" t="s">
        <v>17</v>
      </c>
      <c r="S399">
        <v>0.98124020000000001</v>
      </c>
      <c r="T399">
        <v>-3.94708E-2</v>
      </c>
      <c r="U399">
        <v>0.1387506</v>
      </c>
      <c r="V399">
        <v>-0.1278984</v>
      </c>
      <c r="W399">
        <v>163.55199999999999</v>
      </c>
      <c r="X399">
        <v>-21.884</v>
      </c>
      <c r="Y399">
        <v>-380.18900000000002</v>
      </c>
      <c r="Z399">
        <v>0.14041100000000001</v>
      </c>
      <c r="AA399">
        <v>0</v>
      </c>
      <c r="AB399" t="s">
        <v>15</v>
      </c>
      <c r="AC399">
        <v>819670</v>
      </c>
      <c r="AD399">
        <v>1</v>
      </c>
      <c r="AE399" t="s">
        <v>17</v>
      </c>
      <c r="AF399">
        <v>0.44865909999999998</v>
      </c>
      <c r="AG399">
        <v>4.8077500000000002E-2</v>
      </c>
      <c r="AH399">
        <v>5.8836199999999998E-2</v>
      </c>
      <c r="AI399">
        <v>0.89046720000000001</v>
      </c>
      <c r="AJ399">
        <v>265.58</v>
      </c>
      <c r="AK399">
        <v>-32.701999999999998</v>
      </c>
      <c r="AL399">
        <v>-386.30399999999997</v>
      </c>
      <c r="AM399">
        <v>0.18927469999999999</v>
      </c>
      <c r="AN399">
        <v>0</v>
      </c>
      <c r="AO399" t="s">
        <v>16</v>
      </c>
      <c r="AP399">
        <v>819670</v>
      </c>
      <c r="AQ399">
        <v>1</v>
      </c>
      <c r="AR399" t="s">
        <v>17</v>
      </c>
      <c r="AS399">
        <v>0.64021870000000003</v>
      </c>
      <c r="AT399">
        <v>-7.3456900000000006E-2</v>
      </c>
      <c r="AU399">
        <v>5.4219200000000002E-2</v>
      </c>
      <c r="AV399">
        <v>-0.76274799999999998</v>
      </c>
      <c r="AW399">
        <v>357.86</v>
      </c>
      <c r="AX399">
        <v>-43.5</v>
      </c>
      <c r="AY399">
        <v>-391.11399999999998</v>
      </c>
      <c r="AZ399">
        <v>0.29264289999999998</v>
      </c>
      <c r="BA399">
        <v>0</v>
      </c>
    </row>
    <row r="400" spans="1:53" x14ac:dyDescent="0.2">
      <c r="A400">
        <v>4</v>
      </c>
      <c r="B400" t="s">
        <v>1</v>
      </c>
      <c r="C400">
        <v>819678</v>
      </c>
      <c r="D400">
        <v>1</v>
      </c>
      <c r="E400" t="s">
        <v>17</v>
      </c>
      <c r="F400">
        <v>0.73174349999999999</v>
      </c>
      <c r="G400">
        <v>-9.94535E-2</v>
      </c>
      <c r="H400">
        <v>0.12986220000000001</v>
      </c>
      <c r="I400">
        <v>-0.66166170000000002</v>
      </c>
      <c r="J400">
        <v>50.027000000000001</v>
      </c>
      <c r="K400">
        <v>-6.9</v>
      </c>
      <c r="L400">
        <v>-385.07799999999997</v>
      </c>
      <c r="M400">
        <v>0.1039749</v>
      </c>
      <c r="N400">
        <v>0</v>
      </c>
      <c r="O400" t="s">
        <v>14</v>
      </c>
      <c r="P400">
        <v>819678</v>
      </c>
      <c r="Q400">
        <v>1</v>
      </c>
      <c r="R400" t="s">
        <v>17</v>
      </c>
      <c r="S400">
        <v>0.98099239999999999</v>
      </c>
      <c r="T400">
        <v>-2.9215399999999999E-2</v>
      </c>
      <c r="U400">
        <v>0.1402745</v>
      </c>
      <c r="V400">
        <v>-0.13085659999999999</v>
      </c>
      <c r="W400">
        <v>163.73099999999999</v>
      </c>
      <c r="X400">
        <v>-20.373999999999999</v>
      </c>
      <c r="Y400">
        <v>-388.42099999999999</v>
      </c>
      <c r="Z400">
        <v>0.1660729</v>
      </c>
      <c r="AA400">
        <v>0</v>
      </c>
      <c r="AB400" t="s">
        <v>15</v>
      </c>
      <c r="AC400">
        <v>819678</v>
      </c>
      <c r="AD400">
        <v>1</v>
      </c>
      <c r="AE400" t="s">
        <v>17</v>
      </c>
      <c r="AF400">
        <v>0.4128037</v>
      </c>
      <c r="AG400">
        <v>5.6401199999999999E-2</v>
      </c>
      <c r="AH400">
        <v>3.7877599999999997E-2</v>
      </c>
      <c r="AI400">
        <v>0.90828260000000005</v>
      </c>
      <c r="AJ400">
        <v>267.04300000000001</v>
      </c>
      <c r="AK400">
        <v>-28.114999999999998</v>
      </c>
      <c r="AL400">
        <v>-395.16699999999997</v>
      </c>
      <c r="AM400">
        <v>0.119862</v>
      </c>
      <c r="AN400">
        <v>0</v>
      </c>
      <c r="AO400" t="s">
        <v>16</v>
      </c>
      <c r="AP400">
        <v>819678</v>
      </c>
      <c r="AQ400">
        <v>1</v>
      </c>
      <c r="AR400" t="s">
        <v>17</v>
      </c>
      <c r="AS400">
        <v>0.6339032</v>
      </c>
      <c r="AT400">
        <v>-6.6625000000000004E-2</v>
      </c>
      <c r="AU400">
        <v>5.9349600000000002E-2</v>
      </c>
      <c r="AV400">
        <v>-0.7682483</v>
      </c>
      <c r="AW400">
        <v>359.49700000000001</v>
      </c>
      <c r="AX400">
        <v>-39.209000000000003</v>
      </c>
      <c r="AY400">
        <v>-398.79300000000001</v>
      </c>
      <c r="AZ400">
        <v>0.35143679999999999</v>
      </c>
      <c r="BA400">
        <v>0</v>
      </c>
    </row>
    <row r="401" spans="1:53" x14ac:dyDescent="0.2">
      <c r="A401">
        <v>4</v>
      </c>
      <c r="B401" t="s">
        <v>1</v>
      </c>
      <c r="C401">
        <v>819686</v>
      </c>
      <c r="D401">
        <v>1</v>
      </c>
      <c r="E401" t="s">
        <v>17</v>
      </c>
      <c r="F401">
        <v>0.73682210000000004</v>
      </c>
      <c r="G401">
        <v>-9.5702800000000005E-2</v>
      </c>
      <c r="H401">
        <v>0.13012960000000001</v>
      </c>
      <c r="I401">
        <v>-0.65650620000000004</v>
      </c>
      <c r="J401">
        <v>50.185000000000002</v>
      </c>
      <c r="K401">
        <v>-6.5490000000000004</v>
      </c>
      <c r="L401">
        <v>-390.59</v>
      </c>
      <c r="M401">
        <v>0.1027983</v>
      </c>
      <c r="N401">
        <v>0</v>
      </c>
      <c r="O401" t="s">
        <v>14</v>
      </c>
      <c r="P401">
        <v>819686</v>
      </c>
      <c r="Q401">
        <v>1</v>
      </c>
      <c r="R401" t="s">
        <v>17</v>
      </c>
      <c r="S401">
        <v>0.98403859999999999</v>
      </c>
      <c r="T401">
        <v>-1.91694E-2</v>
      </c>
      <c r="U401">
        <v>0.1413692</v>
      </c>
      <c r="V401">
        <v>-0.1063732</v>
      </c>
      <c r="W401">
        <v>163.32599999999999</v>
      </c>
      <c r="X401">
        <v>-19.635999999999999</v>
      </c>
      <c r="Y401">
        <v>-393.99099999999999</v>
      </c>
      <c r="Z401">
        <v>0.1452349</v>
      </c>
      <c r="AA401">
        <v>0</v>
      </c>
      <c r="AB401" t="s">
        <v>15</v>
      </c>
      <c r="AC401">
        <v>819686</v>
      </c>
      <c r="AD401">
        <v>1</v>
      </c>
      <c r="AE401" t="s">
        <v>17</v>
      </c>
      <c r="AF401">
        <v>0.40645910000000002</v>
      </c>
      <c r="AG401">
        <v>5.8090500000000003E-2</v>
      </c>
      <c r="AH401">
        <v>2.8121299999999998E-2</v>
      </c>
      <c r="AI401">
        <v>0.91138669999999999</v>
      </c>
      <c r="AJ401">
        <v>268.52699999999999</v>
      </c>
      <c r="AK401">
        <v>-26.56</v>
      </c>
      <c r="AL401">
        <v>-402.68799999999999</v>
      </c>
      <c r="AM401">
        <v>0.14907690000000001</v>
      </c>
      <c r="AN401">
        <v>0</v>
      </c>
      <c r="AO401" t="s">
        <v>16</v>
      </c>
      <c r="AP401">
        <v>819686</v>
      </c>
      <c r="AQ401">
        <v>1</v>
      </c>
      <c r="AR401" t="s">
        <v>17</v>
      </c>
      <c r="AS401">
        <v>0.62907369999999996</v>
      </c>
      <c r="AT401">
        <v>-6.5076899999999993E-2</v>
      </c>
      <c r="AU401">
        <v>5.63192E-2</v>
      </c>
      <c r="AV401">
        <v>-0.7725668</v>
      </c>
      <c r="AW401">
        <v>361.55599999999998</v>
      </c>
      <c r="AX401">
        <v>-40.764000000000003</v>
      </c>
      <c r="AY401">
        <v>-406.05200000000002</v>
      </c>
      <c r="AZ401">
        <v>0.15153459999999999</v>
      </c>
      <c r="BA401">
        <v>0</v>
      </c>
    </row>
    <row r="402" spans="1:53" x14ac:dyDescent="0.2">
      <c r="A402">
        <v>4</v>
      </c>
      <c r="B402" t="s">
        <v>1</v>
      </c>
      <c r="C402">
        <v>819694</v>
      </c>
      <c r="D402">
        <v>1</v>
      </c>
      <c r="E402" t="s">
        <v>17</v>
      </c>
      <c r="F402">
        <v>0.73948400000000003</v>
      </c>
      <c r="G402">
        <v>-9.4073599999999993E-2</v>
      </c>
      <c r="H402">
        <v>0.130714</v>
      </c>
      <c r="I402">
        <v>-0.65362629999999999</v>
      </c>
      <c r="J402">
        <v>49.783999999999999</v>
      </c>
      <c r="K402">
        <v>-6.3810000000000002</v>
      </c>
      <c r="L402">
        <v>-395.58499999999998</v>
      </c>
      <c r="M402">
        <v>0.12388440000000001</v>
      </c>
      <c r="N402">
        <v>0</v>
      </c>
      <c r="O402" t="s">
        <v>14</v>
      </c>
      <c r="P402">
        <v>819694</v>
      </c>
      <c r="Q402">
        <v>1</v>
      </c>
      <c r="R402" t="s">
        <v>17</v>
      </c>
      <c r="S402">
        <v>0.9859656</v>
      </c>
      <c r="T402">
        <v>-6.5859999999999998E-3</v>
      </c>
      <c r="U402">
        <v>0.14597869999999999</v>
      </c>
      <c r="V402">
        <v>-8.0738500000000005E-2</v>
      </c>
      <c r="W402">
        <v>162.52600000000001</v>
      </c>
      <c r="X402">
        <v>-16.972000000000001</v>
      </c>
      <c r="Y402">
        <v>-400.363</v>
      </c>
      <c r="Z402">
        <v>0.195358</v>
      </c>
      <c r="AA402">
        <v>0</v>
      </c>
      <c r="AB402" t="s">
        <v>15</v>
      </c>
      <c r="AC402">
        <v>819694</v>
      </c>
      <c r="AD402">
        <v>1</v>
      </c>
      <c r="AE402" t="s">
        <v>17</v>
      </c>
      <c r="AF402">
        <v>0.42535919999999999</v>
      </c>
      <c r="AG402">
        <v>6.8986400000000003E-2</v>
      </c>
      <c r="AH402">
        <v>2.3926699999999999E-2</v>
      </c>
      <c r="AI402">
        <v>0.9020743</v>
      </c>
      <c r="AJ402">
        <v>265.77199999999999</v>
      </c>
      <c r="AK402">
        <v>-22.846</v>
      </c>
      <c r="AL402">
        <v>-410.04</v>
      </c>
      <c r="AM402">
        <v>0.18873529999999999</v>
      </c>
      <c r="AN402">
        <v>0</v>
      </c>
      <c r="AO402" t="s">
        <v>16</v>
      </c>
      <c r="AP402">
        <v>819694</v>
      </c>
      <c r="AQ402">
        <v>1</v>
      </c>
      <c r="AR402" t="s">
        <v>17</v>
      </c>
      <c r="AS402">
        <v>0.62530750000000002</v>
      </c>
      <c r="AT402">
        <v>-6.5365099999999995E-2</v>
      </c>
      <c r="AU402">
        <v>7.3821899999999996E-2</v>
      </c>
      <c r="AV402">
        <v>-0.77412420000000004</v>
      </c>
      <c r="AW402">
        <v>357.61799999999999</v>
      </c>
      <c r="AX402">
        <v>-34.601999999999997</v>
      </c>
      <c r="AY402">
        <v>-415.39100000000002</v>
      </c>
      <c r="AZ402">
        <v>0.2474094</v>
      </c>
      <c r="BA402">
        <v>0</v>
      </c>
    </row>
    <row r="403" spans="1:53" x14ac:dyDescent="0.2">
      <c r="A403">
        <v>4</v>
      </c>
      <c r="B403" t="s">
        <v>1</v>
      </c>
      <c r="C403">
        <v>819702</v>
      </c>
      <c r="D403">
        <v>1</v>
      </c>
      <c r="E403" t="s">
        <v>17</v>
      </c>
      <c r="F403">
        <v>0.74530379999999996</v>
      </c>
      <c r="G403">
        <v>-9.4012999999999999E-2</v>
      </c>
      <c r="H403">
        <v>0.13318079999999999</v>
      </c>
      <c r="I403">
        <v>-0.6464879</v>
      </c>
      <c r="J403">
        <v>48.926000000000002</v>
      </c>
      <c r="K403">
        <v>-6.2480000000000002</v>
      </c>
      <c r="L403">
        <v>-399.90699999999998</v>
      </c>
      <c r="M403">
        <v>0.13129930000000001</v>
      </c>
      <c r="N403">
        <v>0</v>
      </c>
      <c r="O403" t="s">
        <v>14</v>
      </c>
      <c r="P403">
        <v>819702</v>
      </c>
      <c r="Q403">
        <v>1</v>
      </c>
      <c r="R403" t="s">
        <v>17</v>
      </c>
      <c r="S403">
        <v>0.98593180000000002</v>
      </c>
      <c r="T403">
        <v>-2.7193999999999999E-3</v>
      </c>
      <c r="U403">
        <v>0.15404390000000001</v>
      </c>
      <c r="V403">
        <v>-6.4819500000000002E-2</v>
      </c>
      <c r="W403">
        <v>161.495</v>
      </c>
      <c r="X403">
        <v>-15.319000000000001</v>
      </c>
      <c r="Y403">
        <v>-408.05500000000001</v>
      </c>
      <c r="Z403">
        <v>0.23436000000000001</v>
      </c>
      <c r="AA403">
        <v>0</v>
      </c>
      <c r="AB403" t="s">
        <v>15</v>
      </c>
      <c r="AC403">
        <v>819702</v>
      </c>
      <c r="AD403">
        <v>1</v>
      </c>
      <c r="AE403" t="s">
        <v>17</v>
      </c>
      <c r="AF403">
        <v>0.42070740000000001</v>
      </c>
      <c r="AG403">
        <v>7.6496700000000001E-2</v>
      </c>
      <c r="AH403">
        <v>1.9061399999999999E-2</v>
      </c>
      <c r="AI403">
        <v>0.90376449999999997</v>
      </c>
      <c r="AJ403">
        <v>265.11700000000002</v>
      </c>
      <c r="AK403">
        <v>-19.190999999999999</v>
      </c>
      <c r="AL403">
        <v>-415.78699999999998</v>
      </c>
      <c r="AM403">
        <v>0.13958010000000001</v>
      </c>
      <c r="AN403">
        <v>0</v>
      </c>
      <c r="AO403" t="s">
        <v>16</v>
      </c>
      <c r="AP403">
        <v>819702</v>
      </c>
      <c r="AQ403">
        <v>1</v>
      </c>
      <c r="AR403" t="s">
        <v>17</v>
      </c>
      <c r="AS403">
        <v>0.61986920000000001</v>
      </c>
      <c r="AT403">
        <v>-5.8661400000000002E-2</v>
      </c>
      <c r="AU403">
        <v>8.4832000000000005E-2</v>
      </c>
      <c r="AV403">
        <v>-0.77789750000000002</v>
      </c>
      <c r="AW403">
        <v>359.82299999999998</v>
      </c>
      <c r="AX403">
        <v>-27.007999999999999</v>
      </c>
      <c r="AY403">
        <v>-423.02300000000002</v>
      </c>
      <c r="AZ403">
        <v>0.22448409999999999</v>
      </c>
      <c r="BA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2023-07-28T10:00:41Z</dcterms:created>
  <dcterms:modified xsi:type="dcterms:W3CDTF">2023-08-02T09:25:22Z</dcterms:modified>
</cp:coreProperties>
</file>